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cocorou-my.sharepoint.com/personal/m_isashi_r_recruit_co_jp/Documents/デスクトップ/"/>
    </mc:Choice>
  </mc:AlternateContent>
  <xr:revisionPtr revIDLastSave="9" documentId="13_ncr:1_{3F154105-A964-441D-8757-D57068EE898F}" xr6:coauthVersionLast="47" xr6:coauthVersionMax="47" xr10:uidLastSave="{6FDA507A-B207-4581-B0CA-58F3E73ABB05}"/>
  <bookViews>
    <workbookView xWindow="-120" yWindow="-120" windowWidth="29040" windowHeight="15720" tabRatio="862" activeTab="1" xr2:uid="{00000000-000D-0000-FFFF-FFFF00000000}"/>
  </bookViews>
  <sheets>
    <sheet name="申請事業者用_表紙" sheetId="1" r:id="rId1"/>
    <sheet name="申請事業者用_サービス名に変更 " sheetId="16" r:id="rId2"/>
    <sheet name="申請事業者用_サービス名に変更  (2)" sheetId="17" r:id="rId3"/>
    <sheet name="申請事業者用_サービス名に変更  (3)" sheetId="18" r:id="rId4"/>
    <sheet name="申請事業者用_サービス名に変更  (4)" sheetId="19" r:id="rId5"/>
    <sheet name="申請事業者用_サービス名に変更  (5)" sheetId="21" r:id="rId6"/>
    <sheet name="申請事業者用_サービス名に変更  (6)" sheetId="22" r:id="rId7"/>
    <sheet name="申請事業者用_サービス名に変更  (7)" sheetId="23" r:id="rId8"/>
    <sheet name="※削除不可_審査認定機関用_審査報告書" sheetId="20" r:id="rId9"/>
  </sheets>
  <definedNames>
    <definedName name="_ftn1" localSheetId="0">申請事業者用_表紙!#REF!</definedName>
    <definedName name="_ftnref1" localSheetId="0">申請事業者用_表紙!#REF!</definedName>
    <definedName name="_xlnm.Print_Area" localSheetId="0">申請事業者用_表紙!$A$1:$O$31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4" i="20" l="1"/>
  <c r="D53" i="20"/>
  <c r="D52" i="20"/>
  <c r="D51" i="20"/>
  <c r="D50" i="20"/>
  <c r="D49" i="20"/>
  <c r="D48" i="20"/>
  <c r="F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渡部大輔</author>
    <author>井指　麻里子</author>
  </authors>
  <commentList>
    <comment ref="D1" authorId="0" shapeId="0" xr:uid="{B2C271D1-E060-4FB7-9023-9041D5D27562}">
      <text>
        <r>
          <rPr>
            <sz val="9"/>
            <color indexed="81"/>
            <rFont val="MS P ゴシック"/>
            <family val="3"/>
            <charset val="128"/>
          </rPr>
          <t xml:space="preserve">事務局より
　例）1号・3号で届出
　→1号と3号に1を入力してください。
　※届出した内容は人材サービス総合サイト等にて確認してください。
</t>
        </r>
      </text>
    </comment>
    <comment ref="M4" authorId="1" shapeId="0" xr:uid="{07708E90-76C7-494C-8337-5F8F1E140038}">
      <text>
        <r>
          <rPr>
            <b/>
            <sz val="9"/>
            <color indexed="81"/>
            <rFont val="MS P ゴシック"/>
            <family val="3"/>
            <charset val="128"/>
          </rPr>
          <t>事務局より:</t>
        </r>
        <r>
          <rPr>
            <sz val="9"/>
            <color indexed="81"/>
            <rFont val="MS P ゴシック"/>
            <family val="3"/>
            <charset val="128"/>
          </rPr>
          <t xml:space="preserve">
</t>
        </r>
        <r>
          <rPr>
            <sz val="10"/>
            <color indexed="81"/>
            <rFont val="MS P ゴシック"/>
            <family val="3"/>
            <charset val="128"/>
          </rPr>
          <t>【判断の記述方法】
○：基準を満たしている
×：基準を満たしていない
△：疑義事項あり（詳細を記述）
（空欄）：審査・判定を行わなかった項目
【注意事項】
・行数が足りない場合は行を選択し、右クリック「挿入」で行を追加してください。
・文字が入りきらない場合は行幅（行の高さ・列幅）を調整してご記載ください。</t>
        </r>
      </text>
    </comment>
    <comment ref="A29" authorId="0" shapeId="0" xr:uid="{7BF9ED68-22DC-4111-9FAC-4D62966DD6F8}">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0" authorId="0" shapeId="0" xr:uid="{1A6D72AB-8CCD-4688-A63A-79206CC3130E}">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1" authorId="0" shapeId="0" xr:uid="{43AE92D4-889E-4846-9AC8-9C1F6F34336A}">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2" authorId="0" shapeId="0" xr:uid="{881178DA-F077-41F3-A3F3-BFC5BFD68C7F}">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3" authorId="0" shapeId="0" xr:uid="{F52DDA32-9A4E-4A3F-8C40-D849455040BC}">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4" authorId="0" shapeId="0" xr:uid="{CF0E6515-554C-4D8E-A85B-67DCCBC54A26}">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7" authorId="0" shapeId="0" xr:uid="{D53897CF-10E8-4AFA-A92F-EE9ABA5D20A6}">
      <text>
        <r>
          <rPr>
            <b/>
            <sz val="9"/>
            <color indexed="81"/>
            <rFont val="MS P ゴシック"/>
            <family val="3"/>
            <charset val="128"/>
          </rPr>
          <t>※ISMS認証を取得している場合は、準項目のNo.22の基準を満たしていると判断し個別の審査は実施しない。
（※ISMS認証の認定証のみ確認）</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渡部大輔</author>
    <author>井指　麻里子</author>
  </authors>
  <commentList>
    <comment ref="D1" authorId="0" shapeId="0" xr:uid="{5A7DAAF5-42B9-4778-8802-8C78FE0E6ABB}">
      <text>
        <r>
          <rPr>
            <sz val="9"/>
            <color indexed="81"/>
            <rFont val="MS P ゴシック"/>
            <family val="3"/>
            <charset val="128"/>
          </rPr>
          <t xml:space="preserve">事務局より
　例）1号・3号で届出
　→1号と3号に1を入力してください。
　※届出した内容は人材サービス総合サイト等にて確認してください。
</t>
        </r>
      </text>
    </comment>
    <comment ref="M4" authorId="1" shapeId="0" xr:uid="{CFB40D86-92D5-4026-A71D-3C31B7F04959}">
      <text>
        <r>
          <rPr>
            <b/>
            <sz val="9"/>
            <color indexed="81"/>
            <rFont val="MS P ゴシック"/>
            <family val="3"/>
            <charset val="128"/>
          </rPr>
          <t>事務局より:</t>
        </r>
        <r>
          <rPr>
            <sz val="9"/>
            <color indexed="81"/>
            <rFont val="MS P ゴシック"/>
            <family val="3"/>
            <charset val="128"/>
          </rPr>
          <t xml:space="preserve">
</t>
        </r>
        <r>
          <rPr>
            <sz val="10"/>
            <color indexed="81"/>
            <rFont val="MS P ゴシック"/>
            <family val="3"/>
            <charset val="128"/>
          </rPr>
          <t>【判断の記述方法】
○：基準を満たしている
×：基準を満たしていない
△：疑義事項あり（詳細を記述）
（空欄）：審査・判定を行わなかった項目
【注意事項】
・行数が足りない場合は行を選択し、右クリック「挿入」で行を追加してください。
・文字が入りきらない場合は行幅（行の高さ・列幅）を調整してご記載ください。</t>
        </r>
      </text>
    </comment>
    <comment ref="A29" authorId="0" shapeId="0" xr:uid="{CBF5B7CA-E500-492E-80F8-F102F3BCF10C}">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0" authorId="0" shapeId="0" xr:uid="{EAE32D0E-ED20-4A21-A1BA-40C69341577B}">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1" authorId="0" shapeId="0" xr:uid="{7DCEFD7D-CA29-4D86-977B-0AFD99D0E3E5}">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2" authorId="0" shapeId="0" xr:uid="{7BA123C4-2F41-40AA-B42F-03043567C6E5}">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3" authorId="0" shapeId="0" xr:uid="{11BB20EC-8238-4DCB-8F6F-352AEF4B8A84}">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4" authorId="0" shapeId="0" xr:uid="{5474AABE-5134-43AA-8E20-14F99F95A12D}">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7" authorId="0" shapeId="0" xr:uid="{A178D389-5DFC-4AFD-A4DD-0904C20DE7D5}">
      <text>
        <r>
          <rPr>
            <b/>
            <sz val="9"/>
            <color indexed="81"/>
            <rFont val="MS P ゴシック"/>
            <family val="3"/>
            <charset val="128"/>
          </rPr>
          <t>※ISMS認証を取得している場合は、準項目のNo.22の基準を満たしていると判断し個別の審査は実施しない。
（※ISMS認証の認定証のみ確認）</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渡部大輔</author>
    <author>井指　麻里子</author>
  </authors>
  <commentList>
    <comment ref="D1" authorId="0" shapeId="0" xr:uid="{08E4F9A3-6263-470F-AAEA-F5D8196A8EFE}">
      <text>
        <r>
          <rPr>
            <sz val="9"/>
            <color indexed="81"/>
            <rFont val="MS P ゴシック"/>
            <family val="3"/>
            <charset val="128"/>
          </rPr>
          <t xml:space="preserve">事務局より
　例）1号・3号で届出
　→1号と3号に1を入力してください。
　※届出した内容は人材サービス総合サイト等にて確認してください。
</t>
        </r>
      </text>
    </comment>
    <comment ref="M4" authorId="1" shapeId="0" xr:uid="{E3A0E2F2-DE30-44ED-A73B-B194A524C2D7}">
      <text>
        <r>
          <rPr>
            <b/>
            <sz val="9"/>
            <color indexed="81"/>
            <rFont val="MS P ゴシック"/>
            <family val="3"/>
            <charset val="128"/>
          </rPr>
          <t>事務局より:</t>
        </r>
        <r>
          <rPr>
            <sz val="9"/>
            <color indexed="81"/>
            <rFont val="MS P ゴシック"/>
            <family val="3"/>
            <charset val="128"/>
          </rPr>
          <t xml:space="preserve">
</t>
        </r>
        <r>
          <rPr>
            <sz val="10"/>
            <color indexed="81"/>
            <rFont val="MS P ゴシック"/>
            <family val="3"/>
            <charset val="128"/>
          </rPr>
          <t>【判断の記述方法】
○：基準を満たしている
×：基準を満たしていない
△：疑義事項あり（詳細を記述）
（空欄）：審査・判定を行わなかった項目
【注意事項】
・行数が足りない場合は行を選択し、右クリック「挿入」で行を追加してください。
・文字が入りきらない場合は行幅（行の高さ・列幅）を調整してご記載ください。</t>
        </r>
      </text>
    </comment>
    <comment ref="A29" authorId="0" shapeId="0" xr:uid="{28F7CEFA-54C6-49CB-9001-CEF20F89B56F}">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0" authorId="0" shapeId="0" xr:uid="{26A05395-2058-487D-9E0D-6E1476BD4A15}">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1" authorId="0" shapeId="0" xr:uid="{F4A6D5E1-D76B-4FC6-9E2A-CF7FCF8C2203}">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2" authorId="0" shapeId="0" xr:uid="{86008742-6B78-4895-8399-1AA6BC50A9D2}">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3" authorId="0" shapeId="0" xr:uid="{9CE95A01-D078-4425-9322-09973028A065}">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4" authorId="0" shapeId="0" xr:uid="{6501D61E-9A50-4681-805F-14EDDD421A96}">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7" authorId="0" shapeId="0" xr:uid="{463CF630-8A30-46BC-801E-9B8CAAF19439}">
      <text>
        <r>
          <rPr>
            <b/>
            <sz val="9"/>
            <color indexed="81"/>
            <rFont val="MS P ゴシック"/>
            <family val="3"/>
            <charset val="128"/>
          </rPr>
          <t>※ISMS認証を取得している場合は、準項目のNo.22の基準を満たしていると判断し個別の審査は実施しない。
（※ISMS認証の認定証のみ確認）</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渡部大輔</author>
    <author>井指　麻里子</author>
  </authors>
  <commentList>
    <comment ref="D1" authorId="0" shapeId="0" xr:uid="{3D7EC6AB-11E9-4BDC-A73C-91C55C1BEA42}">
      <text>
        <r>
          <rPr>
            <sz val="9"/>
            <color indexed="81"/>
            <rFont val="MS P ゴシック"/>
            <family val="3"/>
            <charset val="128"/>
          </rPr>
          <t xml:space="preserve">事務局より
　例）1号・3号で届出
　→1号と3号に1を入力してください。
　※届出した内容は人材サービス総合サイト等にて確認してください。
</t>
        </r>
      </text>
    </comment>
    <comment ref="M4" authorId="1" shapeId="0" xr:uid="{8902ED86-A851-4E5F-A4B3-3809AC9C8ECF}">
      <text>
        <r>
          <rPr>
            <b/>
            <sz val="9"/>
            <color indexed="81"/>
            <rFont val="MS P ゴシック"/>
            <family val="3"/>
            <charset val="128"/>
          </rPr>
          <t>事務局より:</t>
        </r>
        <r>
          <rPr>
            <sz val="9"/>
            <color indexed="81"/>
            <rFont val="MS P ゴシック"/>
            <family val="3"/>
            <charset val="128"/>
          </rPr>
          <t xml:space="preserve">
</t>
        </r>
        <r>
          <rPr>
            <sz val="10"/>
            <color indexed="81"/>
            <rFont val="MS P ゴシック"/>
            <family val="3"/>
            <charset val="128"/>
          </rPr>
          <t>【判断の記述方法】
○：基準を満たしている
×：基準を満たしていない
△：疑義事項あり（詳細を記述）
（空欄）：審査・判定を行わなかった項目
【注意事項】
・行数が足りない場合は行を選択し、右クリック「挿入」で行を追加してください。
・文字が入りきらない場合は行幅（行の高さ・列幅）を調整してご記載ください。</t>
        </r>
      </text>
    </comment>
    <comment ref="A29" authorId="0" shapeId="0" xr:uid="{BE500E75-8A70-4BE2-8D95-009768AE16C5}">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0" authorId="0" shapeId="0" xr:uid="{B9B76666-1514-439B-867B-61F4613AACFA}">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1" authorId="0" shapeId="0" xr:uid="{729D8DAA-9D15-48F4-809B-D949B1D36743}">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2" authorId="0" shapeId="0" xr:uid="{037FB786-F579-4249-8358-27FBCB2F3682}">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3" authorId="0" shapeId="0" xr:uid="{5E2EA4B3-4201-46BE-A3EC-220CE573B47D}">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4" authorId="0" shapeId="0" xr:uid="{3B3FD022-CB54-4EA2-9799-062B724224CA}">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7" authorId="0" shapeId="0" xr:uid="{14FD5465-C270-4E1D-9C3D-2D6BB79F47BF}">
      <text>
        <r>
          <rPr>
            <b/>
            <sz val="9"/>
            <color indexed="81"/>
            <rFont val="MS P ゴシック"/>
            <family val="3"/>
            <charset val="128"/>
          </rPr>
          <t>※ISMS認証を取得している場合は、準項目のNo.22の基準を満たしていると判断し個別の審査は実施しない。
（※ISMS認証の認定証のみ確認）</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渡部大輔</author>
    <author>井指　麻里子</author>
  </authors>
  <commentList>
    <comment ref="D1" authorId="0" shapeId="0" xr:uid="{3AB12955-678A-4658-88CD-0B8890349632}">
      <text>
        <r>
          <rPr>
            <sz val="9"/>
            <color indexed="81"/>
            <rFont val="MS P ゴシック"/>
            <family val="3"/>
            <charset val="128"/>
          </rPr>
          <t xml:space="preserve">事務局より
　例）1号・3号で届出
　→1号と3号に1を入力してください。
　※届出した内容は人材サービス総合サイト等にて確認してください。
</t>
        </r>
      </text>
    </comment>
    <comment ref="M4" authorId="1" shapeId="0" xr:uid="{5D5BBDD5-F6FC-4BBE-AF31-DE5F22C85797}">
      <text>
        <r>
          <rPr>
            <b/>
            <sz val="9"/>
            <color indexed="81"/>
            <rFont val="MS P ゴシック"/>
            <family val="3"/>
            <charset val="128"/>
          </rPr>
          <t>事務局より:</t>
        </r>
        <r>
          <rPr>
            <sz val="9"/>
            <color indexed="81"/>
            <rFont val="MS P ゴシック"/>
            <family val="3"/>
            <charset val="128"/>
          </rPr>
          <t xml:space="preserve">
</t>
        </r>
        <r>
          <rPr>
            <sz val="10"/>
            <color indexed="81"/>
            <rFont val="MS P ゴシック"/>
            <family val="3"/>
            <charset val="128"/>
          </rPr>
          <t>【判断の記述方法】
○：基準を満たしている
×：基準を満たしていない
△：疑義事項あり（詳細を記述）
（空欄）：審査・判定を行わなかった項目
【注意事項】
・行数が足りない場合は行を選択し、右クリック「挿入」で行を追加してください。
・文字が入りきらない場合は行幅（行の高さ・列幅）を調整してご記載ください。</t>
        </r>
      </text>
    </comment>
    <comment ref="A29" authorId="0" shapeId="0" xr:uid="{933AB192-7374-4241-9C65-4AF75A2D0C07}">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0" authorId="0" shapeId="0" xr:uid="{42ED395A-0AA7-4197-9622-80A5AF5D346C}">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1" authorId="0" shapeId="0" xr:uid="{421D4BE1-BEDD-47AB-9C79-86C9FAFA6A3A}">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2" authorId="0" shapeId="0" xr:uid="{E8C04042-D124-4897-9A37-FE676727F5F3}">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3" authorId="0" shapeId="0" xr:uid="{FD0F9E9F-AB17-4351-A848-4A3D44489D2B}">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4" authorId="0" shapeId="0" xr:uid="{6CD655CD-773D-4E6C-9F9F-E19DB2AB678F}">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7" authorId="0" shapeId="0" xr:uid="{B82CD005-6F4A-4C50-8FC3-85AF9E643742}">
      <text>
        <r>
          <rPr>
            <b/>
            <sz val="9"/>
            <color indexed="81"/>
            <rFont val="MS P ゴシック"/>
            <family val="3"/>
            <charset val="128"/>
          </rPr>
          <t>※ISMS認証を取得している場合は、準項目のNo.22の基準を満たしていると判断し個別の審査は実施しない。
（※ISMS認証の認定証のみ確認）</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渡部大輔</author>
    <author>井指　麻里子</author>
  </authors>
  <commentList>
    <comment ref="D1" authorId="0" shapeId="0" xr:uid="{6DF49C42-000E-4DE7-B6A2-359F21754055}">
      <text>
        <r>
          <rPr>
            <sz val="9"/>
            <color indexed="81"/>
            <rFont val="MS P ゴシック"/>
            <family val="3"/>
            <charset val="128"/>
          </rPr>
          <t xml:space="preserve">事務局より
　例）1号・3号で届出
　→1号と3号に1を入力してください。
　※届出した内容は人材サービス総合サイト等にて確認してください。
</t>
        </r>
      </text>
    </comment>
    <comment ref="M4" authorId="1" shapeId="0" xr:uid="{33A1CDBA-59E1-453E-9A6F-6969002B672F}">
      <text>
        <r>
          <rPr>
            <b/>
            <sz val="9"/>
            <color indexed="81"/>
            <rFont val="MS P ゴシック"/>
            <family val="3"/>
            <charset val="128"/>
          </rPr>
          <t>事務局より:</t>
        </r>
        <r>
          <rPr>
            <sz val="9"/>
            <color indexed="81"/>
            <rFont val="MS P ゴシック"/>
            <family val="3"/>
            <charset val="128"/>
          </rPr>
          <t xml:space="preserve">
</t>
        </r>
        <r>
          <rPr>
            <sz val="10"/>
            <color indexed="81"/>
            <rFont val="MS P ゴシック"/>
            <family val="3"/>
            <charset val="128"/>
          </rPr>
          <t>【判断の記述方法】
○：基準を満たしている
×：基準を満たしていない
△：疑義事項あり（詳細を記述）
（空欄）：審査・判定を行わなかった項目
【注意事項】
・行数が足りない場合は行を選択し、右クリック「挿入」で行を追加してください。
・文字が入りきらない場合は行幅（行の高さ・列幅）を調整してご記載ください。</t>
        </r>
      </text>
    </comment>
    <comment ref="A29" authorId="0" shapeId="0" xr:uid="{19C7DECD-818B-48E3-8E50-27C700E37890}">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0" authorId="0" shapeId="0" xr:uid="{D686F51C-D653-4F78-B8BF-5F4CDF3ED57A}">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1" authorId="0" shapeId="0" xr:uid="{6A896295-9D8F-4B37-B55D-4373DE0382EA}">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2" authorId="0" shapeId="0" xr:uid="{6A14D393-C2EF-4D63-B568-FB273581A1EE}">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3" authorId="0" shapeId="0" xr:uid="{61F41109-14E6-492F-B87A-FFE616BD5588}">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4" authorId="0" shapeId="0" xr:uid="{82ADB041-B00C-4202-9BB2-5AF337B5E2A2}">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7" authorId="0" shapeId="0" xr:uid="{BB65AE9B-FF8B-49B4-9CD7-19D7929CF8C8}">
      <text>
        <r>
          <rPr>
            <b/>
            <sz val="9"/>
            <color indexed="81"/>
            <rFont val="MS P ゴシック"/>
            <family val="3"/>
            <charset val="128"/>
          </rPr>
          <t>※ISMS認証を取得している場合は、準項目のNo.22の基準を満たしていると判断し個別の審査は実施しない。
（※ISMS認証の認定証のみ確認）</t>
        </r>
        <r>
          <rPr>
            <sz val="9"/>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渡部大輔</author>
    <author>井指　麻里子</author>
  </authors>
  <commentList>
    <comment ref="D1" authorId="0" shapeId="0" xr:uid="{C441EE43-64C2-4073-96DD-4BB126E36906}">
      <text>
        <r>
          <rPr>
            <sz val="9"/>
            <color indexed="81"/>
            <rFont val="MS P ゴシック"/>
            <family val="3"/>
            <charset val="128"/>
          </rPr>
          <t xml:space="preserve">事務局より
　例）1号・3号で届出
　→1号と3号に1を入力してください。
　※届出した内容は人材サービス総合サイト等にて確認してください。
</t>
        </r>
      </text>
    </comment>
    <comment ref="M4" authorId="1" shapeId="0" xr:uid="{C08B09F4-2B55-4360-B3FE-30390F5F61E6}">
      <text>
        <r>
          <rPr>
            <b/>
            <sz val="9"/>
            <color indexed="81"/>
            <rFont val="MS P ゴシック"/>
            <family val="3"/>
            <charset val="128"/>
          </rPr>
          <t>事務局より:</t>
        </r>
        <r>
          <rPr>
            <sz val="9"/>
            <color indexed="81"/>
            <rFont val="MS P ゴシック"/>
            <family val="3"/>
            <charset val="128"/>
          </rPr>
          <t xml:space="preserve">
</t>
        </r>
        <r>
          <rPr>
            <sz val="10"/>
            <color indexed="81"/>
            <rFont val="MS P ゴシック"/>
            <family val="3"/>
            <charset val="128"/>
          </rPr>
          <t>【判断の記述方法】
○：基準を満たしている
×：基準を満たしていない
△：疑義事項あり（詳細を記述）
（空欄）：審査・判定を行わなかった項目
【注意事項】
・行数が足りない場合は行を選択し、右クリック「挿入」で行を追加してください。
・文字が入りきらない場合は行幅（行の高さ・列幅）を調整してご記載ください。</t>
        </r>
      </text>
    </comment>
    <comment ref="A29" authorId="0" shapeId="0" xr:uid="{D439A6B9-B79B-494F-BE31-784DECB314C1}">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0" authorId="0" shapeId="0" xr:uid="{966220CC-1145-4BE7-B4C2-20ADA0BFF6FF}">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1" authorId="0" shapeId="0" xr:uid="{B4588364-45F3-4C7A-8582-F82CE10C734D}">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2" authorId="0" shapeId="0" xr:uid="{DC009C59-3FA7-4374-8700-DDFCB1C31E9C}">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3" authorId="0" shapeId="0" xr:uid="{18CB7E3B-93A6-4812-AB18-E0179644B731}">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4" authorId="0" shapeId="0" xr:uid="{97536A01-493E-4D24-A7B2-65BA2B08C14E}">
      <text>
        <r>
          <rPr>
            <b/>
            <sz val="9"/>
            <color indexed="81"/>
            <rFont val="MS P ゴシック"/>
            <family val="3"/>
            <charset val="128"/>
          </rPr>
          <t xml:space="preserve"> ※プライバシーマークを取得している場合、必須項目のNo.14～No.19のチェック項目は満たしていると判断し、個別の審査は実施しない。（※プライバシーマークの登録証のみ確認）</t>
        </r>
        <r>
          <rPr>
            <sz val="9"/>
            <color indexed="81"/>
            <rFont val="MS P ゴシック"/>
            <family val="3"/>
            <charset val="128"/>
          </rPr>
          <t xml:space="preserve">
</t>
        </r>
      </text>
    </comment>
    <comment ref="A37" authorId="0" shapeId="0" xr:uid="{2501F536-F3BE-4E57-8162-379B49CB0BE3}">
      <text>
        <r>
          <rPr>
            <b/>
            <sz val="9"/>
            <color indexed="81"/>
            <rFont val="MS P ゴシック"/>
            <family val="3"/>
            <charset val="128"/>
          </rPr>
          <t>※ISMS認証を取得している場合は、準項目のNo.22の基準を満たしていると判断し個別の審査は実施しない。
（※ISMS認証の認定証のみ確認）</t>
        </r>
        <r>
          <rPr>
            <sz val="9"/>
            <color indexed="81"/>
            <rFont val="MS P ゴシック"/>
            <family val="3"/>
            <charset val="128"/>
          </rPr>
          <t xml:space="preserve">
</t>
        </r>
      </text>
    </comment>
  </commentList>
</comments>
</file>

<file path=xl/sharedStrings.xml><?xml version="1.0" encoding="utf-8"?>
<sst xmlns="http://schemas.openxmlformats.org/spreadsheetml/2006/main" count="3831" uniqueCount="300">
  <si>
    <t>優良募集情報等提供事業者認定制度　審査報告書</t>
  </si>
  <si>
    <t>審査認定機関社名</t>
  </si>
  <si>
    <t>事業者名</t>
  </si>
  <si>
    <t>事業類型</t>
  </si>
  <si>
    <t>　　特定1号事業者</t>
  </si>
  <si>
    <t>　　非特定1号事業者</t>
  </si>
  <si>
    <t>　　特定2号事業者</t>
  </si>
  <si>
    <t>　　非特定2号事業者</t>
  </si>
  <si>
    <t>　　3号事業者</t>
  </si>
  <si>
    <t>　　4号事業者</t>
  </si>
  <si>
    <t>特記事項</t>
  </si>
  <si>
    <t>　　Pマーク有</t>
  </si>
  <si>
    <t>　　ISMS有</t>
  </si>
  <si>
    <t>審査日時</t>
  </si>
  <si>
    <t>年</t>
  </si>
  <si>
    <t>月</t>
  </si>
  <si>
    <t>日</t>
  </si>
  <si>
    <t>開始</t>
  </si>
  <si>
    <t>:</t>
  </si>
  <si>
    <t>～</t>
  </si>
  <si>
    <t>終了</t>
  </si>
  <si>
    <t>審査時間</t>
  </si>
  <si>
    <t>所用時間</t>
  </si>
  <si>
    <t>審査内容</t>
  </si>
  <si>
    <t>その他作業時間</t>
  </si>
  <si>
    <t>　○準備作業</t>
  </si>
  <si>
    <t>　○事後作業</t>
  </si>
  <si>
    <t>　○その他</t>
  </si>
  <si>
    <t>説明者</t>
  </si>
  <si>
    <t>所属</t>
  </si>
  <si>
    <t>役職</t>
  </si>
  <si>
    <t>氏名</t>
  </si>
  <si>
    <t>疑義事項
[審査判定]
　□：軽微
　△：保留
　×：不適
※行数が不足している場合は、行の追加をお願いいたします。</t>
  </si>
  <si>
    <t>No,</t>
  </si>
  <si>
    <t>審査判定</t>
  </si>
  <si>
    <t>疑義詳細</t>
  </si>
  <si>
    <t>※審査会欄</t>
  </si>
  <si>
    <t>必須項目</t>
  </si>
  <si>
    <t>点</t>
  </si>
  <si>
    <t>準項目</t>
  </si>
  <si>
    <t>結果</t>
  </si>
  <si>
    <t>上記の報告に相違ありません。</t>
  </si>
  <si>
    <t xml:space="preserve">    年　　　　月　　　　日</t>
  </si>
  <si>
    <t>審査員A</t>
  </si>
  <si>
    <t>審査員B</t>
  </si>
  <si>
    <t>　</t>
  </si>
  <si>
    <t>優良募集情報等提供事業者認定審査　事前確認表</t>
  </si>
  <si>
    <t>・・・申請者記入欄</t>
  </si>
  <si>
    <t>↓チェックボックス連動用(編集しないでください)</t>
  </si>
  <si>
    <t>申請事業者名</t>
  </si>
  <si>
    <t>WEBサイト
（トップページのURL）</t>
  </si>
  <si>
    <t>申請種別</t>
  </si>
  <si>
    <t>優良認定№</t>
  </si>
  <si>
    <t xml:space="preserve">                                           (            )</t>
  </si>
  <si>
    <t>審査種別</t>
  </si>
  <si>
    <t>　　オンライン審査　　　　　　　訪問審査</t>
  </si>
  <si>
    <t>所在地</t>
  </si>
  <si>
    <t>〒</t>
  </si>
  <si>
    <t>連絡先ｔｅｌ</t>
  </si>
  <si>
    <t>　　　　　　　　（　　　　　　　　）　－（　　　　　　　　　　　）　－　（　　　　　　　　　　　　　　）　</t>
  </si>
  <si>
    <t>訪問審査を実施する
事業所※</t>
  </si>
  <si>
    <t>訪問審査を実施する
事業所の所在地※</t>
  </si>
  <si>
    <t>連絡担当者</t>
  </si>
  <si>
    <t>所属部署</t>
  </si>
  <si>
    <t>（フリガナ）</t>
  </si>
  <si>
    <t>（　　　　　　　　　　　　　　　　　　　　　　　　　　　　　　　　　　　）</t>
  </si>
  <si>
    <t>メール
アドレス</t>
  </si>
  <si>
    <t>審査において説明を行う者の氏名および
所属部署・役職</t>
  </si>
  <si>
    <t>※複数の事業所で現地審査を実施する場合は、適宜記入欄を追加等して記載のこと</t>
  </si>
  <si>
    <t>公益社団法人　全国求人情報協会</t>
  </si>
  <si>
    <t>審査
結果</t>
    <phoneticPr fontId="8"/>
  </si>
  <si>
    <t>なし　（疑義事項が1項目も無い場合はこちらにチェック）</t>
  </si>
  <si>
    <t>該当する事業類型に1を入力</t>
    <rPh sb="0" eb="2">
      <t>ガイトウ</t>
    </rPh>
    <rPh sb="4" eb="6">
      <t>ジギョウ</t>
    </rPh>
    <rPh sb="6" eb="8">
      <t>ルイケイ</t>
    </rPh>
    <rPh sb="11" eb="13">
      <t>ニュウリョク</t>
    </rPh>
    <phoneticPr fontId="8"/>
  </si>
  <si>
    <t>審査対象サービス名</t>
    <rPh sb="0" eb="2">
      <t>シンサ</t>
    </rPh>
    <rPh sb="2" eb="4">
      <t>タイショウ</t>
    </rPh>
    <rPh sb="8" eb="9">
      <t>メイ</t>
    </rPh>
    <phoneticPr fontId="8"/>
  </si>
  <si>
    <t>1号</t>
  </si>
  <si>
    <t>2号</t>
  </si>
  <si>
    <t>3号</t>
  </si>
  <si>
    <t>4号</t>
  </si>
  <si>
    <t>複数のサービスがある場合はサービスごとにシートを分け記載してください</t>
    <rPh sb="0" eb="2">
      <t>フクスウ</t>
    </rPh>
    <rPh sb="10" eb="12">
      <t>バアイ</t>
    </rPh>
    <rPh sb="24" eb="25">
      <t>ワ</t>
    </rPh>
    <rPh sb="26" eb="28">
      <t>キサイ</t>
    </rPh>
    <phoneticPr fontId="8"/>
  </si>
  <si>
    <t>申請者記入欄</t>
    <rPh sb="0" eb="2">
      <t>シンセイ</t>
    </rPh>
    <rPh sb="3" eb="5">
      <t>キニュウ</t>
    </rPh>
    <rPh sb="5" eb="6">
      <t>ラン</t>
    </rPh>
    <phoneticPr fontId="24"/>
  </si>
  <si>
    <t>審査認定機関記入欄</t>
    <rPh sb="0" eb="2">
      <t>シンサ</t>
    </rPh>
    <rPh sb="2" eb="4">
      <t>ニンテイ</t>
    </rPh>
    <rPh sb="4" eb="6">
      <t>キカン</t>
    </rPh>
    <rPh sb="6" eb="9">
      <t>キニュウラン</t>
    </rPh>
    <phoneticPr fontId="8"/>
  </si>
  <si>
    <t>基準項目大分類</t>
    <rPh sb="0" eb="2">
      <t>キジュン</t>
    </rPh>
    <rPh sb="2" eb="4">
      <t>コウモク</t>
    </rPh>
    <rPh sb="4" eb="7">
      <t>ダイブンルイ</t>
    </rPh>
    <phoneticPr fontId="8"/>
  </si>
  <si>
    <t>№</t>
    <phoneticPr fontId="24"/>
  </si>
  <si>
    <t>基準項目</t>
    <rPh sb="0" eb="2">
      <t>キジュン</t>
    </rPh>
    <rPh sb="2" eb="4">
      <t>コウモク</t>
    </rPh>
    <phoneticPr fontId="24"/>
  </si>
  <si>
    <t>1号</t>
    <phoneticPr fontId="8"/>
  </si>
  <si>
    <t>ご説明いただきたいこと</t>
    <phoneticPr fontId="24"/>
  </si>
  <si>
    <t>例：エビデンスとして有効なもの</t>
    <rPh sb="0" eb="1">
      <t>レイ</t>
    </rPh>
    <rPh sb="10" eb="12">
      <t>ユウコウ</t>
    </rPh>
    <phoneticPr fontId="24"/>
  </si>
  <si>
    <t>エビデンスとして提示する資料名</t>
    <rPh sb="8" eb="10">
      <t>テイジ</t>
    </rPh>
    <rPh sb="12" eb="14">
      <t>シリョウ</t>
    </rPh>
    <rPh sb="14" eb="15">
      <t>メイ</t>
    </rPh>
    <phoneticPr fontId="24"/>
  </si>
  <si>
    <t>該当箇所</t>
    <rPh sb="0" eb="2">
      <t>ガイトウ</t>
    </rPh>
    <rPh sb="2" eb="4">
      <t>カショ</t>
    </rPh>
    <phoneticPr fontId="8"/>
  </si>
  <si>
    <t>補足説明</t>
    <rPh sb="0" eb="2">
      <t>ホソク</t>
    </rPh>
    <rPh sb="2" eb="4">
      <t>セツメイ</t>
    </rPh>
    <phoneticPr fontId="24"/>
  </si>
  <si>
    <t>Ⅰ．法令遵守</t>
    <rPh sb="2" eb="4">
      <t>ホウレイ</t>
    </rPh>
    <rPh sb="4" eb="6">
      <t>ジュンシュ</t>
    </rPh>
    <phoneticPr fontId="24"/>
  </si>
  <si>
    <t>法令遵守に関する社内規程が定められている</t>
    <phoneticPr fontId="8"/>
  </si>
  <si>
    <t>必須</t>
    <phoneticPr fontId="8"/>
  </si>
  <si>
    <t>必須</t>
  </si>
  <si>
    <t>(1)
(2)</t>
    <phoneticPr fontId="8"/>
  </si>
  <si>
    <t>各種労働関連法制（労働基準法・職業安定法等）を遵守するために、必要に応じて従業員に対して教育を行っている</t>
    <phoneticPr fontId="8"/>
  </si>
  <si>
    <t>（１）各種労働関連法制の教育について、そのカリキュラム・研修資料・研修記録等を提示し、実施時期・実施方法・内容について説明してください
※外部の教育研修を活用していても問題ありません​
（２）法律等の改正があった場合、改正内容に関する教育研修の記録を提示し、説明してください
※少なくとも、募集情報等提供事業に従事する従業員に対する教育を実施していることがわかること</t>
    <phoneticPr fontId="8"/>
  </si>
  <si>
    <t>（１）及び（２）
・教育研修計画（入社時研修・転職者向け研修等）​・教育研修実施案内・教育研修資料​・教育研修実施結果報告書やテスト結果​等
・法改正時の教育研修資料等
※個人情報やセンシティブ情報等が含まれる場合は、必要に応じてマスキングすること</t>
    <phoneticPr fontId="8"/>
  </si>
  <si>
    <t>Ⅱ．的確表示</t>
  </si>
  <si>
    <t>3-1</t>
  </si>
  <si>
    <t>求人者から求人情報等に関する掲載の中止や内容の訂正の依頼があった場合には、速やかに対応している</t>
    <phoneticPr fontId="8"/>
  </si>
  <si>
    <t>（１）業務マニュアル等の該当記載箇所を提示し、説明してください
（２）該当するケースの証跡を提示し、説明してください</t>
    <phoneticPr fontId="8"/>
  </si>
  <si>
    <t>（１）業務マニュアル等の該当記載箇所
（２）求人者とのやりとりの証跡（メール等）​
※個人情報やセンシティブ情報等が含まれる場合は、必要に応じてマスキングすること</t>
    <phoneticPr fontId="8"/>
  </si>
  <si>
    <t>3-2</t>
    <phoneticPr fontId="8"/>
  </si>
  <si>
    <t>求人者から求人情報等に関する掲載の中止の依頼があった場合には、速やかに対応している</t>
    <phoneticPr fontId="8"/>
  </si>
  <si>
    <t>3-3</t>
    <phoneticPr fontId="8"/>
  </si>
  <si>
    <t>求職者から求職者情報に関する掲載の中止や内容の訂正の依頼があった場合には、速やかに対応している</t>
    <phoneticPr fontId="8"/>
  </si>
  <si>
    <t>（１）業務マニュアル等の該当記載箇所を提示し、説明してください
​（２）該当するケースの証跡を提示し、説明してください</t>
    <phoneticPr fontId="8"/>
  </si>
  <si>
    <t>求職者から求職者情報に関する掲載の中止の依頼があった場合には、速やかに対応している</t>
    <phoneticPr fontId="8"/>
  </si>
  <si>
    <t>4-1</t>
  </si>
  <si>
    <t>求人情報等について正確かつ最新でないことを確認した場合には、速やかに内容の訂正の依頼又は掲載の中止を行っている</t>
  </si>
  <si>
    <t>（１）業務マニュアル等の該当記載箇所
（２）求職者とのやりとりの証跡（メール等）​
※必要に応じて黒塗り（マスキング）すること</t>
    <phoneticPr fontId="8"/>
  </si>
  <si>
    <t>4-2</t>
  </si>
  <si>
    <t>求人情報等について正確かつ最新でないことを確認した場合には、速やかに掲載の中止を行っている</t>
    <phoneticPr fontId="8"/>
  </si>
  <si>
    <t>（１）業務マニュアル等の該当記載箇所
（２）求人者とのやりとりの証跡（メール等）​
※個人情報やセンシティブ情報等が含まれる場合は、必要に応じてマスキングすること</t>
    <rPh sb="22" eb="25">
      <t>キュウジンシャ</t>
    </rPh>
    <phoneticPr fontId="8"/>
  </si>
  <si>
    <t>4-3</t>
  </si>
  <si>
    <t>求職者情報について正確かつ最新でないことを確認した場合には、速やかに内容の訂正の依頼又は掲載の中止を行っている</t>
  </si>
  <si>
    <t>4-4</t>
  </si>
  <si>
    <t>求職者情報について正確かつ最新でないことを確認した場合には、速やかに掲載の中止を行っている</t>
  </si>
  <si>
    <t>求人情報について、実際に雇用する予定の企業が関係会社と混同されることのないようにしている</t>
  </si>
  <si>
    <t>6</t>
    <phoneticPr fontId="8"/>
  </si>
  <si>
    <t>求人情報における賃金の記載について、実際の賃金よりも高額であるかのように表示していない</t>
  </si>
  <si>
    <t>7</t>
    <phoneticPr fontId="8"/>
  </si>
  <si>
    <t>求人情報について、実際の業務の内容と著しく乖離する職種・業種の名称を用いていない</t>
    <phoneticPr fontId="8"/>
  </si>
  <si>
    <t>（１）業務マニュアル等の該当記載箇所を提示し、説明してください
（２）該当ケースの原稿表記例や掲載原稿を提示し、説明してください</t>
    <phoneticPr fontId="8"/>
  </si>
  <si>
    <t>（１）業務マニュアル等の該当記載箇所
※職種や業種について、実際の業務の内容と著しく乖離する名称を用いていないことがわかること（参考：厚生労働省 改正職業安定法リーフレット）
（２）該当ケースの原稿表記例・該当ケースの掲載原稿
※NG例として、以下のような場合が挙げられます（参考：厚生労働省 改正職業安定法リーフレット）
×営業職中心の業務を「事務職」と表示している</t>
    <phoneticPr fontId="8"/>
  </si>
  <si>
    <t>8-1</t>
    <phoneticPr fontId="8"/>
  </si>
  <si>
    <t>求人者の承諾を得ることなく求人情報等を改変して掲載していない</t>
    <phoneticPr fontId="8"/>
  </si>
  <si>
    <t>求人者との契約書や申込書等・運営メディアや求人者への通知資料等の該当記載箇所を提示し、説明してください</t>
    <phoneticPr fontId="8"/>
  </si>
  <si>
    <t>1号事業について
・契約書・申込書等の該当記載箇所
2号事業について
・運営メディア等の該当記載箇所
※掲載に当たって求人情報等を改変しない旨のルールを定め、運用していることがわかること</t>
    <phoneticPr fontId="8"/>
  </si>
  <si>
    <t>8-2</t>
    <phoneticPr fontId="8"/>
  </si>
  <si>
    <t>求職者の承諾を得ることなく求職者情報を改変して掲載していない</t>
    <phoneticPr fontId="8"/>
  </si>
  <si>
    <t>求職者への利用規約等や運営メディアや求職者への通知資料等の該当記載箇所を提示し、説明してください</t>
    <phoneticPr fontId="8"/>
  </si>
  <si>
    <t>3号事業について
・利用規約等の該当記載箇所
4号事業について
・運営メディア等の該当記載箇所
※掲載に当たって求職者情報等を改変しない旨のルールを定め、運用していることがわかること</t>
    <phoneticPr fontId="8"/>
  </si>
  <si>
    <t>9</t>
    <phoneticPr fontId="8"/>
  </si>
  <si>
    <t>求人情報について、雇用の募集とそれ以外の募集が混同、誤解されないよう、明確な区分、表示をする等の取組みを行っている</t>
    <phoneticPr fontId="8"/>
  </si>
  <si>
    <t>（１）業務マニュアル等の該当記載箇所を提示し、説明してください
（２）該当ケースの原稿表記例・雇用形態コード・掲載原稿等を提示し、説明してください</t>
    <phoneticPr fontId="8"/>
  </si>
  <si>
    <t>10-1</t>
    <phoneticPr fontId="8"/>
  </si>
  <si>
    <t>1、求人者に対し、求人が充足したときや内容を変更したときには、速やかに通知することを依頼している
2、求人情報の時点を明示している
※1、2のいずれか一つを必須項目とカウントし、もう一つを準項目とカウントする</t>
    <phoneticPr fontId="8"/>
  </si>
  <si>
    <t>必須
・準</t>
    <phoneticPr fontId="8"/>
  </si>
  <si>
    <t>１、
（１）業務マニュアル等（契約書等）の該当記載箇所を提示し、説明してください　　　　　　　　　　　　　
（２）該当するケースの証跡を提示し、説明してください
２、
（１）運営メディアの該当箇所を提示し、説明してください</t>
    <phoneticPr fontId="8"/>
  </si>
  <si>
    <t>１、
（１）業務マニュアル等の該当記載箇所
（２）求人者とのやりとりの証跡（メール等）
※個人情報やセンシティブ情報等が含まれる場合は、必要に応じてマスキングすること　　　　　　　　　　　　　　　　　　　　　　
２、
（１）運営メディアの該当記載箇所</t>
    <phoneticPr fontId="8"/>
  </si>
  <si>
    <t>1、
(1)
(2)
２、
(1)</t>
    <phoneticPr fontId="8"/>
  </si>
  <si>
    <t>10-2</t>
    <phoneticPr fontId="8"/>
  </si>
  <si>
    <t>１、求人情報を収集・更新する頻度を明示している
２、求人情報の時点を明示している
※1、2のいずれか一つを必須項目とカウントし、もう一つを準項目とカウントする</t>
    <phoneticPr fontId="8"/>
  </si>
  <si>
    <t>１、２、
（１）企業ウェブサイトまたは運営メディアの該当記載箇所を提示し、説明してください</t>
    <phoneticPr fontId="8"/>
  </si>
  <si>
    <t>１、２、
（１）企業ウェブサイトまたは運営メディアの該当記載箇所</t>
    <phoneticPr fontId="8"/>
  </si>
  <si>
    <t>1、
(1)
２、
(1)</t>
    <phoneticPr fontId="8"/>
  </si>
  <si>
    <t>10-3</t>
    <phoneticPr fontId="8"/>
  </si>
  <si>
    <t>1、求職者に対し、求職者情報を正確・最新の内容に保つよう、メールや文書等で依頼している
2、求職者情報の時点を明示している
※1、2のいずれか一つを必須項目とカウントし、もう一つを準項目とカウントする</t>
    <phoneticPr fontId="8"/>
  </si>
  <si>
    <t>１、
（１）求職者の利用規約、業務マニュアル等の該当記載箇所を提示し、説明してください
２、
（１）運営メディアの該当箇所を提示し、説明してください</t>
    <phoneticPr fontId="8"/>
  </si>
  <si>
    <t>１、
（１）
・求職者の利用規約、業務マニュアル等の該当記載箇所
２、
（１）
・運営メディアの該当記載箇所</t>
    <phoneticPr fontId="8"/>
  </si>
  <si>
    <t>10-4</t>
    <phoneticPr fontId="8"/>
  </si>
  <si>
    <t>１、求職者情報を収集・更新する頻度を明示している
２、求職者情報の時点を明示している
※1、2のいずれか一つを必須項目とカウントし、もう一つを準項目とカウントする</t>
    <phoneticPr fontId="8"/>
  </si>
  <si>
    <t>１、２、
（１）
・企業ウェブサイトまたは運営メディアの該当記載箇所</t>
    <phoneticPr fontId="8"/>
  </si>
  <si>
    <t>11</t>
    <phoneticPr fontId="8"/>
  </si>
  <si>
    <t>求人情報について、労働条件として明示することとされている事項を可能な限り含めている</t>
    <phoneticPr fontId="8"/>
  </si>
  <si>
    <t>準</t>
  </si>
  <si>
    <t>（１）業務マニュアル等の該当記載箇所、原稿フォーマット等を提示し、説明してください
（２）掲載原稿の該当記載箇所を提示し、説明してください</t>
    <phoneticPr fontId="8"/>
  </si>
  <si>
    <t>（１）
・業務マニュアル等の該当記載箇所
・原稿フォーマット　等
（２）
・掲載原稿の該当記載箇所</t>
  </si>
  <si>
    <t>12</t>
    <phoneticPr fontId="8"/>
  </si>
  <si>
    <t>求人情報等の収集を差し控えるべきウェブサイト等でないかを確認している</t>
    <phoneticPr fontId="8"/>
  </si>
  <si>
    <t>（１）業務マニュアル等の該当記載箇所、基準項目に則した取組や仕組のロジックがわかるものなどを提示し、説明してください
（２）基準に該当するケースがあればその証跡を提示し、説明してください
※収集前において、収集先のウェブサイト等について、収集・掲載して問題がないかを確認するための取組を行っていることがわかるように説明してください。観点として、例えば下記のようなものが挙げられます
　・就職差別に関わる表示をしていないか
　・虚偽の表示・誤解を生じさせる表示をしていないか
　・労働条件として明示することとされている事項を可能な限り含めているか等</t>
    <phoneticPr fontId="8"/>
  </si>
  <si>
    <t>（１）
・業務マニュアル等の該当記載箇所、基準項目に則した取組や仕組のロジックがわかるものなど
（２）
・求人情報等の収集を差し控えたウェブサイト等の該当事例 など</t>
    <phoneticPr fontId="8"/>
  </si>
  <si>
    <t>13</t>
    <phoneticPr fontId="8"/>
  </si>
  <si>
    <t>掲載を中止すべき求人情報等がないかを掲載前後で確認している。また、該当する求人情報等については速やかに掲載中止の対応を行っている</t>
    <phoneticPr fontId="8"/>
  </si>
  <si>
    <t>（１）業務マニュアル等の該当記載箇所、基準項目に則した取組や仕組のロジックがわかるものなどを提示し、説明してください
（２）基準に該当するケースがあればその証跡を提示し、説明してください
※以下のようなポイントがわかるように説明してください
　・掲載前及び掲載後のそれぞれにおいて、情報収集先のウェブサイト等の求人情報等について、不適切な表記や的確性の担保に関して確認するための取組を行っていること
　・基準項目に該当する求人情報等を確認した場合は、「掲載しない」「直ちに掲載を中止する」などを行っていること
　・掲載する求人情報の的確性の担保のための取組に関して改善を続けていること</t>
    <phoneticPr fontId="8"/>
  </si>
  <si>
    <t>（１）
・業務マニュアル等の該当記載箇所、基準項目に則した取組や仕組のロジックがわかるものなど
（２）
・掲載を中止した求人情報等の該当事例 など</t>
    <rPh sb="21" eb="23">
      <t>キジュン</t>
    </rPh>
    <rPh sb="23" eb="25">
      <t>コウモク</t>
    </rPh>
    <rPh sb="26" eb="27">
      <t>ソク</t>
    </rPh>
    <rPh sb="29" eb="31">
      <t>トリクミ</t>
    </rPh>
    <rPh sb="32" eb="34">
      <t>シク</t>
    </rPh>
    <phoneticPr fontId="8"/>
  </si>
  <si>
    <t>Ⅲ．個人情報</t>
    <phoneticPr fontId="8"/>
  </si>
  <si>
    <t>個人情報保護方針（プライバシーポリシー）を定め、自社のホームページや会社案内パンフレット等に明示している</t>
    <phoneticPr fontId="8"/>
  </si>
  <si>
    <t>個人情報保護方針(プライバシーポリシー)が掲載されている書面・画面（ウェブサイト、会社案内、リーフレット等)を提示し、その概要について説明してください</t>
    <phoneticPr fontId="8"/>
  </si>
  <si>
    <t>・個人情報保護方針（プライバシーポリシー）が記載されたウェブサイト等のURL
・個人情報保護方針（プライバシーポリシー）の書面・画面
※プライバシーポリシーにおいては記載されていることが望ましい内容は、以下の通りです
1.事業の内容及び規模を考慮した適切な個人情報の取得、利用及び提供に関すること
2.個人情報の取扱いに関する法令、国が定める指針その他の規範を遵守すること
3.個人情報の漏えい、滅失又はき損の防止及び是正に関すること
4.苦情及び相談への対応に関すること
5.個人情報保護マネジメントシステム（PMS）の継続的改善に関すること
6.社名及び法人代表者の氏名、または個人情報保護に関する管理責任者の氏名
7.制定年月日及び最終改正年月日
8.個人情報保護方針の内容についての問合せ先</t>
    <phoneticPr fontId="8"/>
  </si>
  <si>
    <t>個人情報の管理に関して具体的な対処の仕方について記載された適正な個人情報保護規程等がある</t>
    <phoneticPr fontId="8"/>
  </si>
  <si>
    <t>（１）個人情報保護規程等を提示し、その内容について説明してください
（２）個人情報保護規程等の社内周知方法について説明してください</t>
    <phoneticPr fontId="8"/>
  </si>
  <si>
    <t>（１）個人情報保護規程・個人情報取扱い規程・個人情報保護マニュアル等
※個人情報保護規定等に、個人情報保護法で求められる以下４つの内容が明記されていること
1.取得・利用に関するルール・・・利用目的の特定と通知、公表、利用目的の範囲内での利用
2.保管・管理に関するルール・・・漏えい等が生じないよう安全管理措置（従業者、委託先にも徹底）
3.第三者提供に関するルール・・・本人の同意、一定事項の記録、外国の第三者への提供
4.本人からの開示請求に関するルール・・・開示請求の対応、苦情等への対応
（２）従業員への周知方法・状況がわかるもの（イントラネット等への掲載や教育研修資料等）</t>
    <phoneticPr fontId="8"/>
  </si>
  <si>
    <t>個人情報を適正に管理する社内体制を有している</t>
    <phoneticPr fontId="8"/>
  </si>
  <si>
    <t>個人情報保護規程等の該当記載箇所を提示し、その内容について説明してください
※安全管理措置について、以下の内容を説明してください
・組織的安全管理措置：組織体制の整備、個人データの取扱いに係る運用、漏えい等に対応する体制の整備等
・人的安全管理措置　 ：従業者の教育等
・物理的安全管理措置：個人データを取り扱う区域の管理、機器及び電子媒体等の盗難等の防止、電子媒体等を持ち運ぶ場合の漏えい防止等
・技術的安全管理措置：アクセス制御、アクセス者の識別と認証、外部からの不正アクセス等の防止等</t>
    <phoneticPr fontId="8"/>
  </si>
  <si>
    <t>個人情報保護規程、個人情報取扱い規程、情報管理マニュアル等の該当記載箇所</t>
    <phoneticPr fontId="8"/>
  </si>
  <si>
    <t>個人情報保護に関する教育を従業員に実施している</t>
    <phoneticPr fontId="8"/>
  </si>
  <si>
    <t>個人情報保護に関する教育の研修資料、研修記録等を提示し、実施時期・実施方法・内容について説明してください
※外部の教育研修を活用していても問題ありません</t>
    <phoneticPr fontId="8"/>
  </si>
  <si>
    <t>・個人情報保護に関する教育研修資料
・教育研修実施記録等
※個人情報やセンシティブ情報等が含まれる場合は、必要に応じてマスキングすること</t>
    <phoneticPr fontId="8"/>
  </si>
  <si>
    <t>個人情報漏えいや不正アクセス等に対する防止策を策定し、運用している</t>
    <phoneticPr fontId="8"/>
  </si>
  <si>
    <t>（1）個人情報保護規程、個人情報保護マニュアル等の該当記載箇所を提示し、説明してください
（2）サーバや情報システムを活用している場合は、そのセキュリティ対策に関する文書を提示し、その運用内容を説明してください
※個人情報漏えい・不正アクセス等に関する対策（教育、セキュリティソフト導入、ID・パスワード管理、匿名化、マスキング等）の状況を説明してください</t>
    <phoneticPr fontId="8"/>
  </si>
  <si>
    <t>（１）個人情報保護規程、個人情報保護マニュアル等の該当記載箇所
（２）情報セキュリティマニュアル等の該当記載箇所</t>
    <phoneticPr fontId="8"/>
  </si>
  <si>
    <t>個人情報漏えい等の発生時に迅速に対応できる社内体制を有している</t>
    <phoneticPr fontId="8"/>
  </si>
  <si>
    <t>（１）個人情報保護規程等の該当記載箇所を提示し、説明してください
（２）過去のトラブル対応記録があれば提示し、説明してください</t>
    <phoneticPr fontId="8"/>
  </si>
  <si>
    <t>（１）
・個人情報保護規程
・情報漏えい事故発生時等の対応フローがわかるマニュアル
・エスカレーション体制図等
（２）
・過去の対応記録等
※個人情報やセンシティブ情報等が含まれる場合は、必要に応じてマスキングすること</t>
    <phoneticPr fontId="8"/>
  </si>
  <si>
    <r>
      <rPr>
        <sz val="16"/>
        <color rgb="FFFF0000"/>
        <rFont val="Meiryo UI"/>
        <family val="3"/>
        <charset val="128"/>
      </rPr>
      <t>【特定募集情報等提供事業者のみ対象】</t>
    </r>
    <r>
      <rPr>
        <sz val="16"/>
        <color theme="1"/>
        <rFont val="Meiryo UI"/>
        <family val="3"/>
        <charset val="128"/>
      </rPr>
      <t xml:space="preserve">
求職者の個人情報を業務の目的の達成に必要な範囲内で、目的を明らかにして収集、使用、保管している。また、求職者が一般的かつ合理的に想定できる程度に具体的に明示している</t>
    </r>
    <phoneticPr fontId="8"/>
  </si>
  <si>
    <t>個人情報保護方針（プライバシーポリシー）等の該当記載箇所を提示し、説明してください
※目的明示の該当記載箇所は必ず説明してください</t>
    <phoneticPr fontId="8"/>
  </si>
  <si>
    <t>個人情報保護方針（プライバシーポリシー）等の該当記載箇所</t>
    <phoneticPr fontId="8"/>
  </si>
  <si>
    <r>
      <rPr>
        <sz val="16"/>
        <color rgb="FFFF0000"/>
        <rFont val="Meiryo UI"/>
        <family val="3"/>
        <charset val="128"/>
      </rPr>
      <t xml:space="preserve">【特定募集情報等提供事業者のみ対象】
</t>
    </r>
    <r>
      <rPr>
        <sz val="16"/>
        <color theme="1"/>
        <rFont val="Meiryo UI"/>
        <family val="3"/>
        <charset val="128"/>
      </rPr>
      <t>個人情報の収集において、求職者本人の同意が必要な場合、適正に対応している</t>
    </r>
    <phoneticPr fontId="8"/>
  </si>
  <si>
    <t>個人情報保護方針（プライバシーポリシー）等の該当記載箇所を提示し、説明してください
※個人情報の収集における本人同意に関する該当記載箇所、及び明確な同意の表示の該当箇所は必ず説明してください
※求職者本人の同意が必要な個人情報の収集を行っていない場合は、その旨を明記した該当箇所を提示し、説明してください</t>
    <phoneticPr fontId="8"/>
  </si>
  <si>
    <t>・個人情報保護方針（プライバシーポリシー）等の該当記載箇所　
・本人同意に関する該当記載箇所、及び明確な同意の表示の該当箇所
※「明確な同意の表示」とは本人の同意の意思が明確に示されることを言います_x000B_例えばインターネットサイトにおいて、求職者等の同意を取得する方法として個人情報の利用規約を示した上で、それらの事項を示した上でインターネットサイト上のボタンのクリックを求める方法によって同意と扱うことは許容されます。一方で、単に利用規約を示した上でサービス利用開始したのみでは本人の同意の意思が明確に表示されたとまではいえず、許容されません</t>
    <phoneticPr fontId="8"/>
  </si>
  <si>
    <r>
      <t xml:space="preserve">業務上知り得た求人者等に係る情報を適正に管理する仕組みがある
</t>
    </r>
    <r>
      <rPr>
        <sz val="16"/>
        <color rgb="FFFF0000"/>
        <rFont val="Meiryo UI"/>
        <family val="3"/>
        <charset val="128"/>
      </rPr>
      <t>※ISMS認証を取得している場合は、準項目のNo.22の基準を満たしていると判断し個別の審査は実施しない。
（※ISMS認証の認定証のみ確認）</t>
    </r>
    <phoneticPr fontId="8"/>
  </si>
  <si>
    <t>（1）情報管理規程や機密情報管理に関する規程等の該当記載箇所を提示し、説明してください
（2）求人者等の情報の取扱い（守秘義務）について、従業員が提出した誓約書等があれば提示し、説明してください
※各事業において知り得る情報の機密性に応じて対応していることがわかること</t>
    <phoneticPr fontId="8"/>
  </si>
  <si>
    <t>（１）情報管理規程や機密情報管理に関する規程等の該当記載箇所
（２）求人者等の情報の取扱い（守秘義務）に関する誓約書等
※個人情報やセンシティブ情報等が含まれる場合は、必要に応じてマスキングすること</t>
    <phoneticPr fontId="8"/>
  </si>
  <si>
    <t>Ⅳ．情報公開</t>
    <rPh sb="2" eb="6">
      <t>ジョウホウコウカイ</t>
    </rPh>
    <phoneticPr fontId="8"/>
  </si>
  <si>
    <t>求人情報の的確な表示に関する事項について情報公開している</t>
    <phoneticPr fontId="8"/>
  </si>
  <si>
    <t>企業ウェブサイト、運営メディア等の該当記載箇所を提示し、説明してください</t>
    <phoneticPr fontId="8"/>
  </si>
  <si>
    <t>・企業ウェブサイトの該当記載箇所
・運営メディアの該当記載箇所　等</t>
    <phoneticPr fontId="8"/>
  </si>
  <si>
    <t>苦情処理に関する事項について情報公開している</t>
    <phoneticPr fontId="8"/>
  </si>
  <si>
    <r>
      <rPr>
        <sz val="16"/>
        <color rgb="FFFF0000"/>
        <rFont val="Meiryo UI"/>
        <family val="3"/>
        <charset val="128"/>
      </rPr>
      <t>【特定募集情報等提供事業者のみ対象】</t>
    </r>
    <r>
      <rPr>
        <sz val="16"/>
        <color theme="1"/>
        <rFont val="Meiryo UI"/>
        <family val="3"/>
        <charset val="128"/>
      </rPr>
      <t xml:space="preserve">
個人情報を適正に管理するために講じている措置に関する事項について情報公開している</t>
    </r>
    <phoneticPr fontId="8"/>
  </si>
  <si>
    <t>求人者・求職者が検索をした場合に表示順を決定するために用いられる主要な事項について、情報公開している</t>
    <phoneticPr fontId="8"/>
  </si>
  <si>
    <t>・企業ウェブサイトの該当記載箇所
・運営メディアの該当記載箇所　等
※公開されていることが望ましい内容として、例えば以下の事項が挙げられます_x000B_情報の公開日 ・ 労働者になろうとする者の属性 ・ 検索キーワードに対する関連性 ・ 利用者の閲覧履歴 ・ 情報の提供を依頼した者からの募集情報等提供事業を行う者に対する広告宣伝の費用その他の金銭の支払の有無 
※当該アルゴリズムの記述や主要な事項を用いた計算手順等の内容の公開を求めるものではありません</t>
    <phoneticPr fontId="8"/>
  </si>
  <si>
    <t>Ⅴ．審査</t>
    <rPh sb="2" eb="4">
      <t>シンサ</t>
    </rPh>
    <phoneticPr fontId="24"/>
  </si>
  <si>
    <t>27-1</t>
    <phoneticPr fontId="8"/>
  </si>
  <si>
    <t>求人者及び求人情報等の審査業務を担当し、掲載の可否判断を行う担当者及び責任者を選任している</t>
    <phoneticPr fontId="8"/>
  </si>
  <si>
    <t>（１）審査業務を担当する部署（担当）が記された組織図等を提示し、説明してください
（２）審査業務の担当者名及び責任者名を提示し、説明してください</t>
    <phoneticPr fontId="8"/>
  </si>
  <si>
    <t>27-2</t>
    <phoneticPr fontId="8"/>
  </si>
  <si>
    <t>求人情報等の収集先事業者について審査を行う担当者及び責任者を選任している</t>
    <phoneticPr fontId="8"/>
  </si>
  <si>
    <t>27-3</t>
    <phoneticPr fontId="8"/>
  </si>
  <si>
    <t>求人者の審査業務を担当し、サービス提供の可否判断を行う担当者及び責任者を選任している</t>
    <phoneticPr fontId="8"/>
  </si>
  <si>
    <t>28-1</t>
    <phoneticPr fontId="8"/>
  </si>
  <si>
    <t>求人者に対し、情報が正確であることを確認している</t>
    <phoneticPr fontId="8"/>
  </si>
  <si>
    <t>（１）求人者との情報掲載に関する契約書、申込書等の該当記載箇所を提示し、説明してください
（２）基準に該当するケースがあればその証跡を提示し、説明してください</t>
    <phoneticPr fontId="8"/>
  </si>
  <si>
    <t>28-2</t>
    <phoneticPr fontId="8"/>
  </si>
  <si>
    <t>求職者に対し、登録する情報を正確に入力するよう求めている</t>
  </si>
  <si>
    <t>（１）求職者の利用規約や業務マニュアル、運営メディア等の該当記載箇所を提示し、説明してください
（２）基準に該当するケースがあればその証跡を提示し、説明してください</t>
    <phoneticPr fontId="8"/>
  </si>
  <si>
    <t>28-3</t>
    <phoneticPr fontId="8"/>
  </si>
  <si>
    <t>求職者情報の収集先となるウェブサイト等を明示している</t>
    <phoneticPr fontId="8"/>
  </si>
  <si>
    <t>企業ウェブサイト、運営メディア等の該当記載箇所</t>
    <phoneticPr fontId="8"/>
  </si>
  <si>
    <t>29-1</t>
    <phoneticPr fontId="8"/>
  </si>
  <si>
    <t>求人情報等の掲載を断る・差し控えるべき業種や事業形態、募集を定め、情報提供の可否を確認している</t>
    <phoneticPr fontId="8"/>
  </si>
  <si>
    <t>業務マニュアルや掲載基準等の該当記載箇所を提示し、説明してください</t>
    <phoneticPr fontId="8"/>
  </si>
  <si>
    <t>業務マニュアルや掲載基準等の該当記載箇所
※サービス提供を断る・差し控えるべき業種や事業形態、募集内容等の例として以下のものが考えられますが、この限りではありません
1.読者・ユーザーや消費者とのトラブルの多い事業主からの求人
2.いわゆる悪質商法を行って社会的に指弾を受けるような事業を行っている事業主からの求人
3.風俗営業関係事業からの募集であって風紀上好ましくない求人
4.反社会的行動をとる組織団体及びその関連組織・団体などからの求人</t>
    <phoneticPr fontId="8"/>
  </si>
  <si>
    <t>29-2</t>
    <phoneticPr fontId="8"/>
  </si>
  <si>
    <t>求人情報等の掲載を差し控えるべき業種や事業形態、募集を定め、情報提供の可否を確認している</t>
    <phoneticPr fontId="8"/>
  </si>
  <si>
    <t>・業務マニュアルや掲載基準等の該当記載箇所
※差し控えるべき業種や事業形態、募集内容等の例として以下のものが考えられますが、この限りではありません
1.読者・ユーザーや消費者とのトラブルの多い事業主からの求人
2.いわゆる悪質商法を行って社会的に指弾を受けるような事業を行っている事業主からの求人
3.風俗営業関係事業からの募集であって風紀上好ましくない求人
4.反社会的行動をとる組織団体及びその関連組織・団体などからの求人</t>
    <phoneticPr fontId="8"/>
  </si>
  <si>
    <t>29-3</t>
    <phoneticPr fontId="8"/>
  </si>
  <si>
    <t>求人者について、サービス提供を断る・差し控えるべき業種や事業形態を定め、情報提供の可否を確認している</t>
    <phoneticPr fontId="8"/>
  </si>
  <si>
    <t>業務マニュアル等の該当記載箇所を提示し、説明してください</t>
    <phoneticPr fontId="8"/>
  </si>
  <si>
    <t>・業務マニュアル等の該当記載箇所
※サービス提供を断る・差し控えるべき業種や事業形態、募集内容等の例として以下のものが考えられますが、この限りではありません
1.読者・ユーザーや消費者とのトラブルの多い事業主からの求人
2.いわゆる悪質商法を行って社会的に指弾を受けるような事業を行っている事業主からの求人
3.風俗営業関係事業からの募集であって風紀上好ましくない求人
4.反社会的行動をとる組織団体及びその関連組織・団体などからの求人</t>
    <phoneticPr fontId="8"/>
  </si>
  <si>
    <t>30-1</t>
    <phoneticPr fontId="8"/>
  </si>
  <si>
    <t>新規の求人者について、所在と事業内容を確認している</t>
  </si>
  <si>
    <t>業務マニュアル等の該当記載箇所を提示し、説明してください
※現地確認、デスクトップリサーチ（企業ウェブサイト、住所・電話番号・代表者名検索等）、法人登記、許認可番号など必要な情報を参照し、確認をしていることがわかること</t>
    <phoneticPr fontId="8"/>
  </si>
  <si>
    <t>業務マニュアル等の該当記載箇所</t>
    <phoneticPr fontId="8"/>
  </si>
  <si>
    <t>30-2</t>
    <phoneticPr fontId="8"/>
  </si>
  <si>
    <t>求人情報等の新規収集先事業者について、所在と事業内容を確認している</t>
    <phoneticPr fontId="8"/>
  </si>
  <si>
    <t>31-1</t>
    <phoneticPr fontId="8"/>
  </si>
  <si>
    <t>求人者に関する審査及び苦情履歴を記録し、運用している</t>
  </si>
  <si>
    <t>基準項目に則した記録等を提示し、それぞれの運用の方法や状況について説明してください</t>
    <rPh sb="5" eb="6">
      <t>ソク</t>
    </rPh>
    <phoneticPr fontId="8"/>
  </si>
  <si>
    <t>求人者に関する審査及び苦情履歴等の記録・台帳・データベース等
※個人情報やセンシティブ情報等が含まれる場合は、必要に応じてマスキングすること</t>
    <phoneticPr fontId="8"/>
  </si>
  <si>
    <t>31-2</t>
    <phoneticPr fontId="8"/>
  </si>
  <si>
    <t>求人情報等の収集先事業者に関する審査及び苦情履歴を記録し、運用している</t>
    <phoneticPr fontId="8"/>
  </si>
  <si>
    <t>求人情報等の収集先事業者に関する審査及び苦情履歴等の記録・台帳・データベース等
※個人情報やセンシティブ情報等が含まれる場合は、必要に応じてマスキングすること</t>
    <phoneticPr fontId="8"/>
  </si>
  <si>
    <t>Ⅵ．苦情相談</t>
    <rPh sb="2" eb="6">
      <t>クジョウソウダン</t>
    </rPh>
    <phoneticPr fontId="24"/>
  </si>
  <si>
    <t>求人者・求職者等からの苦情・相談等の受付窓口を設置し、容易に認識できるようメディア上で受付方法を含め、告知している</t>
    <phoneticPr fontId="8"/>
  </si>
  <si>
    <t>基準項目に則した企業ウェブサイトや運営メディア等の該当箇所を提示し、説明してください
※苦情・相談等の受付窓口と苦情の受付方法をどのようにわかりやすく示しているかがわかるように説明してください
※受付窓口は必ずしも専門部署である必要はありません</t>
    <phoneticPr fontId="8"/>
  </si>
  <si>
    <t>企業ウェブサイトや運営メディア等の該当箇所</t>
    <phoneticPr fontId="8"/>
  </si>
  <si>
    <t>求人者・求職者等からの苦情・相談等の受付に関して、担当者及び責任者を選任している</t>
    <phoneticPr fontId="8"/>
  </si>
  <si>
    <t>求人者・求職者等からの苦情・相談等を受け付ける担当者及び責任者の氏名が分かる資料を提示し、説明してください</t>
    <phoneticPr fontId="8"/>
  </si>
  <si>
    <t>・苦情・相談の受付窓口の記載箇所　
・担当者及び責任者の氏名　
・組織図及び体制図　等
※担当部署や担当者、責任者は必ずしも専任である必要はありません</t>
    <phoneticPr fontId="8"/>
  </si>
  <si>
    <t>求人者・求職者等からの苦情の受付から事実確認、求人者に関する利用可否判断までの苦情対応業務フローを作成し、運用している</t>
    <phoneticPr fontId="8"/>
  </si>
  <si>
    <t>（1）苦情を受け付けた場合の業務フローが分かる資料を提示し、説明してください
※苦情の受付から、求人企業への事実確認、その後の対応についてのルールを策定し、運用していることがわかるよう説明してください
（2）該当するケースがある場合は、その証跡を提示し、説明してください</t>
    <phoneticPr fontId="8"/>
  </si>
  <si>
    <t>（１）苦情対応に関する業務マニュアル等の該当記載箇所
（２）求人者・求職者等とのやりとりの証跡（メール等）
※個人情報やセンシティブ情報等が含まれる場合は、必要に応じてマスキングすること</t>
    <phoneticPr fontId="8"/>
  </si>
  <si>
    <t>苦情・相談情報を記録し、蓄積している</t>
    <phoneticPr fontId="8"/>
  </si>
  <si>
    <t>基準項目に則した記録等を提示し、説明してください</t>
    <phoneticPr fontId="8"/>
  </si>
  <si>
    <t>苦情・相談情報の記録・台帳・データベース等
※個人情報やセンシティブ情報等が含まれる場合は、必要に応じてマスキングすること</t>
    <phoneticPr fontId="8"/>
  </si>
  <si>
    <t>Ⅶ．その他</t>
    <rPh sb="4" eb="5">
      <t>タ</t>
    </rPh>
    <phoneticPr fontId="8"/>
  </si>
  <si>
    <r>
      <rPr>
        <sz val="16"/>
        <color rgb="FFFF0000"/>
        <rFont val="Meiryo UI"/>
        <family val="3"/>
        <charset val="128"/>
      </rPr>
      <t>【特定募集情報等提供事業者のみ対象】</t>
    </r>
    <r>
      <rPr>
        <sz val="16"/>
        <color theme="1"/>
        <rFont val="Meiryo UI"/>
        <family val="3"/>
        <charset val="128"/>
      </rPr>
      <t>応募者から、その募集に関し、いかなる名義でも報酬を受けていない</t>
    </r>
    <phoneticPr fontId="8"/>
  </si>
  <si>
    <t>（1）応募の対価として求職者から報酬を受けることがない旨を記載した資料を提示し、その内容について説明してください
（2）求職者向けの有料サービスがあれば、その利用規約、料金体系等を提示し、基準項目に則したサービス提供であることを説明してください
※本基準項目で求めるのは、応募の対価として報酬を受領することであり、応募に関係なくシステム利用料や登録料として料金を徴収することを全て禁止するものではありません</t>
    <phoneticPr fontId="8"/>
  </si>
  <si>
    <t>（１）基準項目に則した記載のある書面等の該当箇所
※基準項目に則したサービス提供をしていることがわかるものであれば、ウェブサイトのQA等でも構いません
（２）求職者向けの有料サービスの利用規約、料金体系等</t>
    <phoneticPr fontId="8"/>
  </si>
  <si>
    <t>(1)
(2)</t>
  </si>
  <si>
    <t>求職者に対し、金銭等を提供していない</t>
    <phoneticPr fontId="8"/>
  </si>
  <si>
    <t>求職者向けサービス案内などを提示し、求職者に対する金銭等の提供についての記載がないことを説明してください</t>
    <phoneticPr fontId="8"/>
  </si>
  <si>
    <t>・求職者向けサービス案内ページのURLまたはパンフレット
・求職者向け広告原稿や広告ツール(メール・チラシ・FAXなど)</t>
    <phoneticPr fontId="8"/>
  </si>
  <si>
    <t>求人者に対し、利用料金、違約金規約等を明示している</t>
    <phoneticPr fontId="8"/>
  </si>
  <si>
    <t>利用料金、違約金等の額、発生条件、解除方法等を含む契約の内容について、分かりやすく明瞭かつ正確に記載した書面又は電子メールその他の適切な方法により、求人者に明示している内容について説明してください</t>
    <phoneticPr fontId="8"/>
  </si>
  <si>
    <t>基準項目に則した記載のある書面または電子メールその他の適切な方法の該当箇所
※口頭によるもののほか、ホームページの該当箇所を教示する等求人者が同一文面を再読できない可能性のある方法によるものは、適切な方法により明示しているとはいえません</t>
    <phoneticPr fontId="8"/>
  </si>
  <si>
    <t>経営方針・事業概要等を会社ホームページ、会社案内等で社内外へ発信している</t>
    <phoneticPr fontId="8"/>
  </si>
  <si>
    <t>（1）社内へ発信している経営方針・事業概要等が記載されている書面・画面を提示し、その概要について説明してください
（2）社外へ公開している経営方針・事業概要等が記載されている書面・画面を提示し、その概要について説明してください
※「社内発信」と「社外公開」で表現に多少の差異があったとしても、同内容のものであること（社内向け社外向けで内容の使い分けのないこと）がわかるよう説明してください</t>
    <phoneticPr fontId="8"/>
  </si>
  <si>
    <t>（１）基準に則した記載のある社内向け書面等の該当箇所
※例として以下のものが考えられますが、この限りではありません
　・社是や社訓が書かれた従業員手帳、事業所内掲示、社内報、イントラネット等の社内ネットワーク、社内発信文書、経営者の従業員向けメッセージ、従業員採用要領等
（２）基準に則した記載のある社外向け書面等の該当箇所
※例として以下のものが考えられますが、この限りではありません
　・企業ウェブサイトの該当記載箇所のURL
　・企業ウェブサイト、会社案内、パンフレット、新聞雑誌等の記事等の該当記載箇所
　・代表者の取材記事　等</t>
    <phoneticPr fontId="8"/>
  </si>
  <si>
    <t>募集・選考・採用に関する基礎的な知識を有するために、従業員に必要な教育・研修を実施している</t>
    <phoneticPr fontId="8"/>
  </si>
  <si>
    <t>（1）従業員に対して、募集・選考・採用に関する基礎的な知識を習得するために実施している教育・研修のテキスト、カリキュラム、研修資料、研修記録等を提示し、説明してください
※募集・選考・採用に関する基礎知識として、例えば、以下の事項が挙げられます
1.採用選考の基本的な考え方_x000B_（基本的人権を尊重すること、適性・能力に基づくこと）
2.公正な採用選考
3.採用選考時に配慮すべき事項
4.労働条件の明示
5.年齢、性別に関すること　等
（2）職業安定法等（指針を含む）遵守のために必要な事項等の教育・研修について、そのカリキュラム、研修資料、研修記録等を提示し、説明してください</t>
    <phoneticPr fontId="8"/>
  </si>
  <si>
    <t>（１）及び（２）
・教育研修計画（入社時研修・転職者向け研修等）​・教育研修実施案内・教育研修資料​・教育研修実施結果報告書やテスト結果​等
・教育研修資料等
※個人情報やセンシティブ情報等が含まれる場合は、必要に応じてマスキングすること</t>
    <phoneticPr fontId="8"/>
  </si>
  <si>
    <t>総合判断</t>
    <rPh sb="0" eb="4">
      <t>ソウゴウハンダン</t>
    </rPh>
    <phoneticPr fontId="8"/>
  </si>
  <si>
    <t>個別判断</t>
    <rPh sb="0" eb="4">
      <t>コベツハンダン</t>
    </rPh>
    <phoneticPr fontId="8"/>
  </si>
  <si>
    <t>（申請事業者用）</t>
    <phoneticPr fontId="8"/>
  </si>
  <si>
    <t>提出日：</t>
    <rPh sb="0" eb="3">
      <t>テイシュツビ</t>
    </rPh>
    <phoneticPr fontId="8"/>
  </si>
  <si>
    <t>月</t>
    <rPh sb="0" eb="1">
      <t>ガツ</t>
    </rPh>
    <phoneticPr fontId="8"/>
  </si>
  <si>
    <t>日</t>
    <rPh sb="0" eb="1">
      <t>ニチ</t>
    </rPh>
    <phoneticPr fontId="8"/>
  </si>
  <si>
    <t>年</t>
    <rPh sb="0" eb="1">
      <t>ネン</t>
    </rPh>
    <phoneticPr fontId="8"/>
  </si>
  <si>
    <t>・・・審査認定機関必須記入欄</t>
    <rPh sb="3" eb="9">
      <t>シンサニンテイキカン</t>
    </rPh>
    <rPh sb="9" eb="11">
      <t>ヒッス</t>
    </rPh>
    <phoneticPr fontId="8"/>
  </si>
  <si>
    <t>（審査認定機関用）</t>
    <rPh sb="1" eb="7">
      <t>シンサニンテイキカン</t>
    </rPh>
    <rPh sb="7" eb="8">
      <t>ヨウ</t>
    </rPh>
    <phoneticPr fontId="8"/>
  </si>
  <si>
    <t>判断の理由</t>
    <rPh sb="0" eb="2">
      <t>ハンダン</t>
    </rPh>
    <rPh sb="3" eb="5">
      <t>リユウ</t>
    </rPh>
    <phoneticPr fontId="8"/>
  </si>
  <si>
    <t>3-4</t>
    <phoneticPr fontId="8"/>
  </si>
  <si>
    <t>　　ISMS有</t>
    <phoneticPr fontId="8"/>
  </si>
  <si>
    <r>
      <t>（１）業務マニュアル等の該当記載箇所
（２）求</t>
    </r>
    <r>
      <rPr>
        <strike/>
        <sz val="10"/>
        <rFont val="Meiryo UI"/>
        <family val="3"/>
        <charset val="128"/>
      </rPr>
      <t>職</t>
    </r>
    <r>
      <rPr>
        <sz val="10"/>
        <color theme="1"/>
        <rFont val="Meiryo UI"/>
        <family val="3"/>
        <charset val="128"/>
      </rPr>
      <t>者とのやりとりの証跡（メール等）​
※個人情報やセンシティブ情報等が含まれる場合は、必要に応じてマスキングすること</t>
    </r>
    <rPh sb="23" eb="24">
      <t>ショク</t>
    </rPh>
    <phoneticPr fontId="8"/>
  </si>
  <si>
    <t>（１）業務マニュアル等の該当記載箇所
（２）求職者とのやりとりの証跡（メール等）​
※個人情報やセンシティブ情報等が含まれる場合は、必要に応じてマスキングすること</t>
    <rPh sb="23" eb="24">
      <t>ショク</t>
    </rPh>
    <phoneticPr fontId="8"/>
  </si>
  <si>
    <t>（１）業務マニュアル等の該当記載箇所
（２）求人者とのやりとりの証跡（メール等）​
※必要に応じて黒塗り（マスキング）すること</t>
    <rPh sb="23" eb="24">
      <t>ジン</t>
    </rPh>
    <phoneticPr fontId="8"/>
  </si>
  <si>
    <t>（１）法令遵守に関する社内規程を提示し、説明してください
（２）定められた社内規程の従業員への周知方法について説明してください</t>
    <phoneticPr fontId="8"/>
  </si>
  <si>
    <t>（１）法令遵守に関する社内規程​（コンプライアンス規程等）​
（２）従業員への周知方法・状況がわかるもの（イントラネット等への掲載や教育研修資料等）</t>
    <phoneticPr fontId="8"/>
  </si>
  <si>
    <t>（１）業務マニュアル等の該当記載箇所
※募集者の氏名または名称優れた実績を持つグループ会社の情報を大きく記載する等、求人企業とグループ企業が混同されるような表示をしていないことがわかること（参考：厚生労働省改正職業安定法リーフレット）
（２）該当ケースの原稿表記例・該当ケースの掲載原稿　
※NG例として、以下のような場合が挙げられます（参考：厚生労働省改正職業安定法リーフレット）
✕Ａ社のグループ会社Ｂ社の求人を、「Ａ社は高度なITエンジニアのスキルを持った方を必要としています。」と表示</t>
    <phoneticPr fontId="8"/>
  </si>
  <si>
    <t xml:space="preserve">（１）業務マニュアル等の該当記載箇所
（２）該当ケースの原稿表記例・該当ケースの掲載原稿　
※NG例として、以下のような場合が挙げられます（参考：厚生労働省改正職業安定法リーフレット）
×固定残業代を採用する場合に、基礎となる労働時間数等を明示せず、基本給に含めて表示している
×モデル収入例を必ず支払われる基本給のように表示している
</t>
    <phoneticPr fontId="8"/>
  </si>
  <si>
    <t>（１）
業務マニュアル等の該当記載箇所
※職種や業種について、実際の業務の内容と著しく乖離する名称を用いていないことがわかること（参考：厚生労働省 改正職業安定法リーフレット）
（２）
該当ケースの原稿表記例・雇用形態コード・掲載原稿等
※NG例として、以下のような場合が挙げられます（参考：厚生労働省 改正職業安定法リーフレット）
×フリーランス（委託）の募集と雇用契約の募集を混同している</t>
    <phoneticPr fontId="8"/>
  </si>
  <si>
    <t>（１）社内組織図
（２）審査業務の担当者及び責任者の氏名
※必ずしも専門部署がある必要はなく、また、担当者及び責任者も必ずしも専任である必要はありません</t>
    <phoneticPr fontId="8"/>
  </si>
  <si>
    <t>（１）契約書、申込書等の該当記載箇所
（２）求人者とのやりとりの証跡（メール等）
※個人情報やセンシティブ情報等が含まれる場合は、必要に応じてマスキングすること</t>
    <phoneticPr fontId="8"/>
  </si>
  <si>
    <t>（１）求職者の利用規約や業務マニュアル、運営メディア等の該当記載箇所
（２）求職者とのやりとりの証跡（メール等）
※個人情報やセンシティブ情報等が含まれる場合は、必要に応じてマスキングすること</t>
    <phoneticPr fontId="8"/>
  </si>
  <si>
    <t>（１）業務マニュアル等の該当記載箇所を提示し、説明してください
（２）該当ケースの原稿表記例や、該当ケースの掲載原稿を提示し、説明してください</t>
    <phoneticPr fontId="8"/>
  </si>
  <si>
    <t>　　新規申請　　　　　　　　　追加審査　　　　　　　　　 更新申請</t>
    <rPh sb="29" eb="33">
      <t>コウシンシンセイ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</si>
</sst>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 &quot;[$-411]ggge&quot;年&quot;m&quot;月&quot;d&quot;日（&quot;aaa&quot;）&quot;"/>
    <numFmt numFmtId="177" formatCode="[$-411]ggge&quot;年&quot;mm&quot;月&quot;dd&quot;日&quot;"/>
    <numFmt numFmtId="178" formatCode="General;\-General;&quot;&quot;"/>
  </numFmts>
  <fonts count="37">
    <font>
      <sz val="11"/>
      <color theme="1"/>
      <name val="ＭＳ Ｐゴシック"/>
      <family val="3"/>
      <charset val="128"/>
      <scheme val="minor"/>
    </font>
    <font>
      <sz val="11"/>
      <color theme="1"/>
      <name val="Meiryo UI"/>
      <family val="3"/>
      <charset val="128"/>
    </font>
    <font>
      <b/>
      <sz val="11"/>
      <color theme="1"/>
      <name val="Meiryo UI"/>
      <family val="3"/>
      <charset val="128"/>
    </font>
    <font>
      <sz val="10.5"/>
      <color theme="1"/>
      <name val="Meiryo UI"/>
      <family val="3"/>
      <charset val="128"/>
    </font>
    <font>
      <sz val="20"/>
      <color theme="1"/>
      <name val="Meiryo UI"/>
      <family val="3"/>
      <charset val="128"/>
    </font>
    <font>
      <b/>
      <sz val="10.5"/>
      <color theme="1"/>
      <name val="Meiryo UI"/>
      <family val="3"/>
      <charset val="128"/>
    </font>
    <font>
      <b/>
      <sz val="16"/>
      <color theme="1"/>
      <name val="Meiryo UI"/>
      <family val="3"/>
      <charset val="128"/>
    </font>
    <font>
      <b/>
      <sz val="28"/>
      <color theme="1"/>
      <name val="Meiryo UI"/>
      <family val="3"/>
      <charset val="128"/>
    </font>
    <font>
      <sz val="6"/>
      <name val="ＭＳ Ｐゴシック"/>
      <family val="3"/>
      <charset val="128"/>
      <scheme val="minor"/>
    </font>
    <font>
      <sz val="11"/>
      <color theme="1"/>
      <name val="Meiryo"/>
      <family val="3"/>
      <charset val="128"/>
    </font>
    <font>
      <u/>
      <sz val="14"/>
      <color theme="1"/>
      <name val="Meiryo"/>
      <family val="3"/>
      <charset val="128"/>
    </font>
    <font>
      <sz val="11"/>
      <name val="Calibri"/>
      <family val="2"/>
    </font>
    <font>
      <sz val="10"/>
      <color theme="1"/>
      <name val="Meiryo"/>
      <family val="3"/>
      <charset val="128"/>
    </font>
    <font>
      <b/>
      <sz val="16"/>
      <color theme="1"/>
      <name val="Meiryo"/>
      <family val="3"/>
      <charset val="128"/>
    </font>
    <font>
      <sz val="9"/>
      <color rgb="FF808080"/>
      <name val="Meiryo UI"/>
      <family val="3"/>
      <charset val="128"/>
    </font>
    <font>
      <i/>
      <sz val="8"/>
      <color rgb="FFFF0000"/>
      <name val="Meiryo UI"/>
      <family val="3"/>
      <charset val="128"/>
    </font>
    <font>
      <sz val="9"/>
      <color theme="1"/>
      <name val="Meiryo"/>
      <family val="3"/>
      <charset val="128"/>
    </font>
    <font>
      <sz val="9"/>
      <color theme="1"/>
      <name val="ＭＳ Ｐゴシック"/>
      <family val="3"/>
      <charset val="128"/>
      <scheme val="minor"/>
    </font>
    <font>
      <sz val="6"/>
      <color theme="1"/>
      <name val="Meiryo"/>
      <family val="3"/>
      <charset val="128"/>
    </font>
    <font>
      <sz val="6"/>
      <color theme="1"/>
      <name val="ＭＳ Ｐゴシック"/>
      <family val="3"/>
      <charset val="128"/>
      <scheme val="minor"/>
    </font>
    <font>
      <b/>
      <sz val="12"/>
      <color theme="1"/>
      <name val="Meiryo UI"/>
      <family val="3"/>
      <charset val="128"/>
    </font>
    <font>
      <sz val="14"/>
      <color theme="1"/>
      <name val="Meiryo UI"/>
      <family val="3"/>
      <charset val="128"/>
    </font>
    <font>
      <b/>
      <sz val="10"/>
      <color theme="1"/>
      <name val="Meiryo UI"/>
      <family val="3"/>
      <charset val="128"/>
    </font>
    <font>
      <b/>
      <sz val="20"/>
      <color rgb="FFFF0000"/>
      <name val="Meiryo UI"/>
      <family val="3"/>
      <charset val="128"/>
    </font>
    <font>
      <sz val="6"/>
      <name val="ＭＳ Ｐゴシック"/>
      <family val="3"/>
      <charset val="128"/>
    </font>
    <font>
      <b/>
      <sz val="14"/>
      <color theme="1"/>
      <name val="Meiryo UI"/>
      <family val="3"/>
      <charset val="128"/>
    </font>
    <font>
      <sz val="16"/>
      <color theme="1"/>
      <name val="Meiryo UI"/>
      <family val="3"/>
      <charset val="128"/>
    </font>
    <font>
      <sz val="10"/>
      <color theme="1"/>
      <name val="Meiryo UI"/>
      <family val="3"/>
      <charset val="128"/>
    </font>
    <font>
      <sz val="16"/>
      <color rgb="FFFF0000"/>
      <name val="Meiryo UI"/>
      <family val="3"/>
      <charset val="128"/>
    </font>
    <font>
      <sz val="9"/>
      <color indexed="81"/>
      <name val="MS P ゴシック"/>
      <family val="3"/>
      <charset val="128"/>
    </font>
    <font>
      <b/>
      <sz val="9"/>
      <color indexed="81"/>
      <name val="MS P ゴシック"/>
      <family val="3"/>
      <charset val="128"/>
    </font>
    <font>
      <sz val="10"/>
      <color indexed="81"/>
      <name val="MS P ゴシック"/>
      <family val="3"/>
      <charset val="128"/>
    </font>
    <font>
      <u/>
      <sz val="9"/>
      <color theme="1"/>
      <name val="Meiryo"/>
      <family val="3"/>
      <charset val="128"/>
    </font>
    <font>
      <sz val="9"/>
      <color theme="1"/>
      <name val="Meiryo UI"/>
      <family val="3"/>
      <charset val="128"/>
    </font>
    <font>
      <sz val="14"/>
      <color theme="1"/>
      <name val="Meiryo"/>
      <family val="3"/>
      <charset val="128"/>
    </font>
    <font>
      <strike/>
      <sz val="10"/>
      <name val="Meiryo UI"/>
      <family val="3"/>
      <charset val="128"/>
    </font>
    <font>
      <sz val="10"/>
      <name val="Meiryo UI"/>
      <family val="3"/>
      <charset val="128"/>
    </font>
  </fonts>
  <fills count="9">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bgColor theme="0"/>
      </patternFill>
    </fill>
    <fill>
      <patternFill patternType="solid">
        <fgColor theme="0" tint="-0.249977111117893"/>
        <bgColor indexed="64"/>
      </patternFill>
    </fill>
    <fill>
      <patternFill patternType="solid">
        <fgColor theme="0" tint="-4.9989318521683403E-2"/>
        <bgColor indexed="64"/>
      </patternFill>
    </fill>
    <fill>
      <patternFill patternType="solid">
        <fgColor theme="9" tint="0.79998168889431442"/>
        <bgColor theme="0"/>
      </patternFill>
    </fill>
    <fill>
      <patternFill patternType="solid">
        <fgColor theme="9" tint="0.79998168889431442"/>
        <bgColor indexed="64"/>
      </patternFill>
    </fill>
  </fills>
  <borders count="145">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medium">
        <color rgb="FF000000"/>
      </top>
      <bottom/>
      <diagonal/>
    </border>
    <border>
      <left style="hair">
        <color rgb="FF000000"/>
      </left>
      <right/>
      <top style="medium">
        <color rgb="FF000000"/>
      </top>
      <bottom style="thin">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medium">
        <color rgb="FF000000"/>
      </right>
      <top style="thin">
        <color rgb="FF000000"/>
      </top>
      <bottom style="hair">
        <color rgb="FF000000"/>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medium">
        <color rgb="FF000000"/>
      </right>
      <top style="hair">
        <color rgb="FF000000"/>
      </top>
      <bottom style="thin">
        <color rgb="FF000000"/>
      </bottom>
      <diagonal/>
    </border>
    <border>
      <left style="hair">
        <color rgb="FF000000"/>
      </left>
      <right/>
      <top style="thin">
        <color rgb="FF000000"/>
      </top>
      <bottom style="medium">
        <color rgb="FF000000"/>
      </bottom>
      <diagonal/>
    </border>
    <border>
      <left/>
      <right style="hair">
        <color rgb="FF000000"/>
      </right>
      <top style="thin">
        <color rgb="FF000000"/>
      </top>
      <bottom style="medium">
        <color rgb="FF000000"/>
      </bottom>
      <diagonal/>
    </border>
    <border>
      <left/>
      <right style="hair">
        <color rgb="FF000000"/>
      </right>
      <top style="medium">
        <color rgb="FF000000"/>
      </top>
      <bottom style="thin">
        <color rgb="FF000000"/>
      </bottom>
      <diagonal/>
    </border>
    <border>
      <left/>
      <right style="hair">
        <color rgb="FF000000"/>
      </right>
      <top style="thin">
        <color rgb="FF000000"/>
      </top>
      <bottom style="thin">
        <color rgb="FF000000"/>
      </bottom>
      <diagonal/>
    </border>
    <border>
      <left/>
      <right style="medium">
        <color rgb="FF000000"/>
      </right>
      <top/>
      <bottom style="thin">
        <color rgb="FF000000"/>
      </bottom>
      <diagonal/>
    </border>
    <border>
      <left/>
      <right style="hair">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medium">
        <color rgb="FF000000"/>
      </right>
      <top/>
      <bottom/>
      <diagonal/>
    </border>
    <border>
      <left style="thin">
        <color rgb="FF000000"/>
      </left>
      <right/>
      <top/>
      <bottom style="hair">
        <color rgb="FF000000"/>
      </bottom>
      <diagonal/>
    </border>
    <border>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bottom style="medium">
        <color rgb="FF000000"/>
      </bottom>
      <diagonal/>
    </border>
    <border>
      <left style="hair">
        <color rgb="FF000000"/>
      </left>
      <right style="medium">
        <color rgb="FF000000"/>
      </right>
      <top style="medium">
        <color rgb="FF000000"/>
      </top>
      <bottom style="thin">
        <color rgb="FF000000"/>
      </bottom>
      <diagonal/>
    </border>
    <border>
      <left style="hair">
        <color rgb="FF000000"/>
      </left>
      <right style="medium">
        <color rgb="FF000000"/>
      </right>
      <top style="thin">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thin">
        <color rgb="FF000000"/>
      </bottom>
      <diagonal/>
    </border>
    <border>
      <left style="hair">
        <color rgb="FF000000"/>
      </left>
      <right style="medium">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hair">
        <color rgb="FF000000"/>
      </left>
      <right style="hair">
        <color rgb="FF000000"/>
      </right>
      <top style="medium">
        <color rgb="FF000000"/>
      </top>
      <bottom style="thin">
        <color rgb="FF000000"/>
      </bottom>
      <diagonal/>
    </border>
    <border>
      <left style="hair">
        <color rgb="FF000000"/>
      </left>
      <right style="hair">
        <color rgb="FF000000"/>
      </right>
      <top style="thin">
        <color rgb="FF000000"/>
      </top>
      <bottom style="medium">
        <color rgb="FF000000"/>
      </bottom>
      <diagonal/>
    </border>
    <border>
      <left style="hair">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hair">
        <color rgb="FF000000"/>
      </right>
      <top style="thin">
        <color rgb="FF000000"/>
      </top>
      <bottom style="thin">
        <color rgb="FF000000"/>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thin">
        <color rgb="FF000000"/>
      </left>
      <right style="hair">
        <color rgb="FF000000"/>
      </right>
      <top style="thin">
        <color rgb="FF000000"/>
      </top>
      <bottom/>
      <diagonal/>
    </border>
    <border>
      <left style="hair">
        <color rgb="FF000000"/>
      </left>
      <right style="hair">
        <color rgb="FF000000"/>
      </right>
      <top style="thin">
        <color rgb="FF000000"/>
      </top>
      <bottom/>
      <diagonal/>
    </border>
    <border>
      <left style="hair">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rgb="FF000000"/>
      </left>
      <right/>
      <top style="thin">
        <color indexed="64"/>
      </top>
      <bottom style="thin">
        <color indexed="64"/>
      </bottom>
      <diagonal/>
    </border>
    <border>
      <left style="thin">
        <color indexed="64"/>
      </left>
      <right/>
      <top style="thin">
        <color indexed="64"/>
      </top>
      <bottom/>
      <diagonal/>
    </border>
    <border>
      <left style="thin">
        <color rgb="FF000000"/>
      </left>
      <right/>
      <top style="thin">
        <color indexed="64"/>
      </top>
      <bottom/>
      <diagonal/>
    </border>
    <border>
      <left style="thin">
        <color indexed="64"/>
      </left>
      <right style="thin">
        <color rgb="FF000000"/>
      </right>
      <top style="thin">
        <color indexed="64"/>
      </top>
      <bottom style="thin">
        <color indexed="64"/>
      </bottom>
      <diagonal/>
    </border>
    <border>
      <left/>
      <right style="thin">
        <color indexed="64"/>
      </right>
      <top style="thin">
        <color rgb="FF000000"/>
      </top>
      <bottom style="thin">
        <color rgb="FF000000"/>
      </bottom>
      <diagonal/>
    </border>
    <border>
      <left/>
      <right/>
      <top/>
      <bottom style="thin">
        <color indexed="64"/>
      </bottom>
      <diagonal/>
    </border>
    <border>
      <left style="medium">
        <color indexed="64"/>
      </left>
      <right style="thin">
        <color rgb="FF000000"/>
      </right>
      <top style="medium">
        <color indexed="64"/>
      </top>
      <bottom style="medium">
        <color rgb="FF000000"/>
      </bottom>
      <diagonal/>
    </border>
    <border>
      <left/>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indexed="64"/>
      </left>
      <right/>
      <top style="medium">
        <color indexed="64"/>
      </top>
      <bottom style="thin">
        <color indexed="64"/>
      </bottom>
      <diagonal/>
    </border>
    <border>
      <left style="thin">
        <color rgb="FF000000"/>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thin">
        <color indexed="64"/>
      </left>
      <right style="thin">
        <color indexed="64"/>
      </right>
      <top style="thin">
        <color indexed="64"/>
      </top>
      <bottom style="medium">
        <color indexed="64"/>
      </bottom>
      <diagonal/>
    </border>
    <border>
      <left/>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right style="medium">
        <color indexed="64"/>
      </right>
      <top style="thin">
        <color rgb="FF000000"/>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s>
  <cellStyleXfs count="1">
    <xf numFmtId="0" fontId="0" fillId="0" borderId="0">
      <alignment vertical="center"/>
    </xf>
  </cellStyleXfs>
  <cellXfs count="342">
    <xf numFmtId="0" fontId="0" fillId="0" borderId="0" xfId="0">
      <alignment vertical="center"/>
    </xf>
    <xf numFmtId="0" fontId="1" fillId="0" borderId="0" xfId="0" applyFont="1" applyAlignment="1">
      <alignment horizontal="left" vertical="center"/>
    </xf>
    <xf numFmtId="0" fontId="3" fillId="0" borderId="0" xfId="0" applyFont="1" applyAlignment="1">
      <alignment horizontal="justify" vertical="center" wrapText="1"/>
    </xf>
    <xf numFmtId="0" fontId="1" fillId="0" borderId="0" xfId="0" applyFont="1" applyAlignment="1">
      <alignment horizontal="justify" vertical="center" wrapText="1"/>
    </xf>
    <xf numFmtId="0" fontId="3" fillId="0" borderId="0" xfId="0" applyFont="1" applyAlignment="1">
      <alignment horizontal="left" vertical="center"/>
    </xf>
    <xf numFmtId="0" fontId="1" fillId="0" borderId="0" xfId="0" applyFont="1">
      <alignment vertical="center"/>
    </xf>
    <xf numFmtId="0" fontId="3" fillId="0" borderId="2"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9" fillId="4" borderId="0" xfId="0" applyFont="1" applyFill="1">
      <alignment vertical="center"/>
    </xf>
    <xf numFmtId="0" fontId="10" fillId="4" borderId="0" xfId="0" applyFont="1" applyFill="1" applyAlignment="1">
      <alignment horizontal="center"/>
    </xf>
    <xf numFmtId="0" fontId="12" fillId="4" borderId="27" xfId="0" applyFont="1" applyFill="1" applyBorder="1" applyAlignment="1">
      <alignment horizontal="center" vertical="center"/>
    </xf>
    <xf numFmtId="20" fontId="12" fillId="4" borderId="42" xfId="0" applyNumberFormat="1" applyFont="1" applyFill="1" applyBorder="1" applyAlignment="1">
      <alignment horizontal="center" vertical="center"/>
    </xf>
    <xf numFmtId="20" fontId="12" fillId="4" borderId="45" xfId="0" applyNumberFormat="1" applyFont="1" applyFill="1" applyBorder="1" applyAlignment="1">
      <alignment horizontal="center" vertical="center"/>
    </xf>
    <xf numFmtId="20" fontId="12" fillId="4" borderId="52" xfId="0" applyNumberFormat="1" applyFont="1" applyFill="1" applyBorder="1" applyAlignment="1">
      <alignment horizontal="center" vertical="center"/>
    </xf>
    <xf numFmtId="20" fontId="12" fillId="4" borderId="36" xfId="0" applyNumberFormat="1" applyFont="1" applyFill="1" applyBorder="1">
      <alignment vertical="center"/>
    </xf>
    <xf numFmtId="20" fontId="12" fillId="4" borderId="37" xfId="0" applyNumberFormat="1" applyFont="1" applyFill="1" applyBorder="1">
      <alignment vertical="center"/>
    </xf>
    <xf numFmtId="20" fontId="12" fillId="4" borderId="55" xfId="0" applyNumberFormat="1" applyFont="1" applyFill="1" applyBorder="1">
      <alignment vertical="center"/>
    </xf>
    <xf numFmtId="0" fontId="9" fillId="4" borderId="37" xfId="0" applyFont="1" applyFill="1" applyBorder="1">
      <alignment vertical="center"/>
    </xf>
    <xf numFmtId="0" fontId="9" fillId="4" borderId="0" xfId="0" applyFont="1" applyFill="1" applyAlignment="1">
      <alignment horizontal="center" vertical="center" wrapText="1"/>
    </xf>
    <xf numFmtId="0" fontId="9" fillId="4" borderId="0" xfId="0" applyFont="1" applyFill="1" applyAlignment="1">
      <alignment horizontal="center" vertical="center"/>
    </xf>
    <xf numFmtId="0" fontId="12" fillId="4" borderId="0" xfId="0" applyFont="1" applyFill="1">
      <alignment vertical="center"/>
    </xf>
    <xf numFmtId="0" fontId="12" fillId="4" borderId="0" xfId="0" applyFont="1" applyFill="1" applyAlignment="1">
      <alignment horizontal="left" vertical="top"/>
    </xf>
    <xf numFmtId="0" fontId="12" fillId="4" borderId="0" xfId="0" applyFont="1" applyFill="1" applyAlignment="1">
      <alignment vertical="center" wrapText="1"/>
    </xf>
    <xf numFmtId="0" fontId="9" fillId="4" borderId="0" xfId="0" applyFont="1" applyFill="1" applyAlignment="1">
      <alignment vertical="center" wrapText="1"/>
    </xf>
    <xf numFmtId="0" fontId="12" fillId="4" borderId="8" xfId="0" applyFont="1" applyFill="1" applyBorder="1">
      <alignment vertical="center"/>
    </xf>
    <xf numFmtId="0" fontId="12" fillId="4" borderId="2" xfId="0" applyFont="1" applyFill="1" applyBorder="1">
      <alignment vertical="center"/>
    </xf>
    <xf numFmtId="0" fontId="12" fillId="4" borderId="13" xfId="0" applyFont="1" applyFill="1" applyBorder="1">
      <alignment vertical="center"/>
    </xf>
    <xf numFmtId="0" fontId="12" fillId="4" borderId="10" xfId="0" applyFont="1" applyFill="1" applyBorder="1">
      <alignment vertical="center"/>
    </xf>
    <xf numFmtId="0" fontId="1" fillId="3" borderId="0" xfId="0" applyFont="1" applyFill="1" applyAlignment="1">
      <alignment horizontal="justify" vertical="center" wrapText="1"/>
    </xf>
    <xf numFmtId="0" fontId="5" fillId="3" borderId="8" xfId="0" applyFont="1" applyFill="1" applyBorder="1" applyAlignment="1">
      <alignment horizontal="left" vertical="center"/>
    </xf>
    <xf numFmtId="0" fontId="5" fillId="3" borderId="9" xfId="0" applyFont="1" applyFill="1" applyBorder="1" applyAlignment="1">
      <alignment horizontal="left" vertical="center"/>
    </xf>
    <xf numFmtId="0" fontId="5" fillId="3" borderId="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0" fillId="0" borderId="0" xfId="0" applyAlignment="1"/>
    <xf numFmtId="0" fontId="15" fillId="0" borderId="0" xfId="0" applyFont="1" applyAlignment="1"/>
    <xf numFmtId="0" fontId="14" fillId="0" borderId="0" xfId="0" applyFont="1" applyAlignment="1"/>
    <xf numFmtId="49" fontId="20" fillId="0" borderId="0" xfId="0" applyNumberFormat="1" applyFont="1" applyAlignment="1">
      <alignment horizontal="center" vertical="center"/>
    </xf>
    <xf numFmtId="0" fontId="21" fillId="5" borderId="98" xfId="0" applyFont="1" applyFill="1" applyBorder="1">
      <alignment vertical="center"/>
    </xf>
    <xf numFmtId="0" fontId="1" fillId="5" borderId="99" xfId="0" applyFont="1" applyFill="1" applyBorder="1">
      <alignment vertical="center"/>
    </xf>
    <xf numFmtId="0" fontId="1" fillId="5" borderId="100" xfId="0" applyFont="1" applyFill="1" applyBorder="1">
      <alignment vertical="center"/>
    </xf>
    <xf numFmtId="0" fontId="21" fillId="6" borderId="98" xfId="0" applyFont="1" applyFill="1" applyBorder="1">
      <alignment vertical="center"/>
    </xf>
    <xf numFmtId="0" fontId="22" fillId="6" borderId="101" xfId="0" applyFont="1" applyFill="1" applyBorder="1" applyAlignment="1">
      <alignment horizontal="center" vertical="center" wrapText="1"/>
    </xf>
    <xf numFmtId="0" fontId="23" fillId="0" borderId="0" xfId="0" applyFont="1" applyAlignment="1">
      <alignment horizontal="left" vertical="center"/>
    </xf>
    <xf numFmtId="49" fontId="20" fillId="0" borderId="102" xfId="0" applyNumberFormat="1" applyFont="1" applyBorder="1" applyAlignment="1">
      <alignment horizontal="center" vertical="center"/>
    </xf>
    <xf numFmtId="0" fontId="1" fillId="2" borderId="98" xfId="0" applyFont="1" applyFill="1" applyBorder="1" applyAlignment="1">
      <alignment horizontal="left" vertical="center"/>
    </xf>
    <xf numFmtId="0" fontId="1" fillId="2" borderId="101" xfId="0" applyFont="1" applyFill="1" applyBorder="1">
      <alignment vertical="center"/>
    </xf>
    <xf numFmtId="0" fontId="2" fillId="5" borderId="99" xfId="0" applyFont="1" applyFill="1" applyBorder="1" applyAlignment="1">
      <alignment horizontal="left" vertical="center"/>
    </xf>
    <xf numFmtId="0" fontId="2" fillId="5" borderId="100" xfId="0" applyFont="1" applyFill="1" applyBorder="1" applyAlignment="1">
      <alignment horizontal="left" vertical="center"/>
    </xf>
    <xf numFmtId="0" fontId="25" fillId="6" borderId="101" xfId="0" applyFont="1" applyFill="1" applyBorder="1">
      <alignment vertical="center"/>
    </xf>
    <xf numFmtId="0" fontId="25" fillId="6" borderId="101" xfId="0" applyFont="1" applyFill="1" applyBorder="1" applyAlignment="1">
      <alignment horizontal="center" vertical="center" wrapText="1"/>
    </xf>
    <xf numFmtId="0" fontId="20" fillId="6" borderId="101" xfId="0" applyFont="1" applyFill="1" applyBorder="1" applyAlignment="1">
      <alignment horizontal="center" vertical="center" wrapText="1"/>
    </xf>
    <xf numFmtId="0" fontId="20" fillId="6" borderId="98" xfId="0" applyFont="1" applyFill="1" applyBorder="1" applyAlignment="1">
      <alignment horizontal="center" vertical="center" wrapText="1"/>
    </xf>
    <xf numFmtId="0" fontId="1" fillId="6" borderId="100" xfId="0" applyFont="1" applyFill="1" applyBorder="1" applyAlignment="1">
      <alignment horizontal="left" vertical="center"/>
    </xf>
    <xf numFmtId="0" fontId="26" fillId="0" borderId="101" xfId="0" applyFont="1" applyBorder="1">
      <alignment vertical="center"/>
    </xf>
    <xf numFmtId="0" fontId="6" fillId="0" borderId="101" xfId="0" applyFont="1" applyBorder="1" applyAlignment="1">
      <alignment horizontal="center" vertical="center" wrapText="1"/>
    </xf>
    <xf numFmtId="0" fontId="26" fillId="0" borderId="101" xfId="0" applyFont="1" applyBorder="1" applyAlignment="1">
      <alignment vertical="center" wrapText="1"/>
    </xf>
    <xf numFmtId="0" fontId="27" fillId="0" borderId="101" xfId="0" applyFont="1" applyBorder="1" applyAlignment="1">
      <alignment horizontal="left" vertical="top" wrapText="1"/>
    </xf>
    <xf numFmtId="0" fontId="27" fillId="0" borderId="98" xfId="0" applyFont="1" applyBorder="1" applyAlignment="1">
      <alignment horizontal="left" vertical="top" wrapText="1"/>
    </xf>
    <xf numFmtId="0" fontId="1" fillId="3" borderId="106" xfId="0" applyFont="1" applyFill="1" applyBorder="1" applyAlignment="1">
      <alignment horizontal="left" vertical="top" wrapText="1"/>
    </xf>
    <xf numFmtId="0" fontId="1" fillId="3" borderId="101" xfId="0" applyFont="1" applyFill="1" applyBorder="1" applyAlignment="1">
      <alignment horizontal="left" vertical="top" wrapText="1"/>
    </xf>
    <xf numFmtId="0" fontId="1" fillId="3" borderId="107" xfId="0" applyFont="1" applyFill="1" applyBorder="1" applyAlignment="1">
      <alignment horizontal="left" vertical="top" wrapText="1"/>
    </xf>
    <xf numFmtId="0" fontId="1" fillId="0" borderId="100" xfId="0" applyFont="1" applyBorder="1" applyAlignment="1">
      <alignment horizontal="left" vertical="center" wrapText="1"/>
    </xf>
    <xf numFmtId="49" fontId="6" fillId="0" borderId="101" xfId="0" applyNumberFormat="1" applyFont="1" applyBorder="1" applyAlignment="1">
      <alignment horizontal="center" vertical="center" wrapText="1"/>
    </xf>
    <xf numFmtId="49" fontId="1" fillId="3" borderId="106" xfId="0" applyNumberFormat="1" applyFont="1" applyFill="1" applyBorder="1" applyAlignment="1">
      <alignment horizontal="left" vertical="top" wrapText="1"/>
    </xf>
    <xf numFmtId="49" fontId="1" fillId="3" borderId="101" xfId="0" applyNumberFormat="1" applyFont="1" applyFill="1" applyBorder="1" applyAlignment="1">
      <alignment horizontal="left" vertical="top" wrapText="1"/>
    </xf>
    <xf numFmtId="49" fontId="1" fillId="3" borderId="107" xfId="0" applyNumberFormat="1" applyFont="1" applyFill="1" applyBorder="1" applyAlignment="1">
      <alignment horizontal="left" vertical="top" wrapText="1"/>
    </xf>
    <xf numFmtId="0" fontId="26" fillId="0" borderId="101" xfId="0" applyFont="1" applyBorder="1" applyAlignment="1">
      <alignment horizontal="left" vertical="center" wrapText="1"/>
    </xf>
    <xf numFmtId="0" fontId="26" fillId="0" borderId="101" xfId="0" applyFont="1" applyBorder="1" applyAlignment="1">
      <alignment horizontal="left" vertical="center"/>
    </xf>
    <xf numFmtId="0" fontId="1" fillId="3" borderId="110" xfId="0" applyFont="1" applyFill="1" applyBorder="1" applyAlignment="1">
      <alignment horizontal="left" vertical="top" wrapText="1"/>
    </xf>
    <xf numFmtId="0" fontId="1" fillId="3" borderId="111" xfId="0" applyFont="1" applyFill="1" applyBorder="1" applyAlignment="1">
      <alignment horizontal="left" vertical="top" wrapText="1"/>
    </xf>
    <xf numFmtId="0" fontId="1" fillId="3" borderId="112" xfId="0" applyFont="1" applyFill="1" applyBorder="1" applyAlignment="1">
      <alignment horizontal="left" vertical="top" wrapText="1"/>
    </xf>
    <xf numFmtId="0" fontId="1" fillId="0" borderId="100" xfId="0" applyFont="1" applyBorder="1" applyAlignment="1">
      <alignment horizontal="center" vertical="center" wrapText="1"/>
    </xf>
    <xf numFmtId="0" fontId="1" fillId="0" borderId="108" xfId="0" applyFont="1" applyBorder="1" applyAlignment="1">
      <alignment horizontal="center" vertical="center" wrapText="1"/>
    </xf>
    <xf numFmtId="0" fontId="1" fillId="0" borderId="109" xfId="0" applyFont="1" applyBorder="1" applyAlignment="1">
      <alignment horizontal="center" vertical="center" wrapText="1"/>
    </xf>
    <xf numFmtId="0" fontId="1" fillId="6" borderId="101" xfId="0" applyFont="1" applyFill="1" applyBorder="1" applyAlignment="1">
      <alignment horizontal="center" vertical="center"/>
    </xf>
    <xf numFmtId="0" fontId="18" fillId="4" borderId="0" xfId="0" applyFont="1" applyFill="1">
      <alignment vertical="center"/>
    </xf>
    <xf numFmtId="0" fontId="1" fillId="3" borderId="106" xfId="0" applyFont="1" applyFill="1" applyBorder="1" applyAlignment="1">
      <alignment horizontal="left" vertical="center" wrapText="1"/>
    </xf>
    <xf numFmtId="0" fontId="1" fillId="3" borderId="101" xfId="0" applyFont="1" applyFill="1" applyBorder="1" applyAlignment="1">
      <alignment horizontal="left" vertical="center" wrapText="1"/>
    </xf>
    <xf numFmtId="0" fontId="1" fillId="3" borderId="107" xfId="0" applyFont="1" applyFill="1" applyBorder="1" applyAlignment="1">
      <alignment horizontal="left" vertical="center" wrapText="1"/>
    </xf>
    <xf numFmtId="0" fontId="2" fillId="3" borderId="103" xfId="0" applyFont="1" applyFill="1" applyBorder="1" applyAlignment="1">
      <alignment vertical="center" wrapText="1"/>
    </xf>
    <xf numFmtId="0" fontId="2" fillId="3" borderId="104" xfId="0" applyFont="1" applyFill="1" applyBorder="1" applyAlignment="1">
      <alignment vertical="center" wrapText="1"/>
    </xf>
    <xf numFmtId="0" fontId="2" fillId="3" borderId="105" xfId="0" applyFont="1" applyFill="1" applyBorder="1" applyAlignment="1">
      <alignment vertical="center" wrapText="1"/>
    </xf>
    <xf numFmtId="0" fontId="3" fillId="3" borderId="118" xfId="0" applyFont="1" applyFill="1" applyBorder="1" applyAlignment="1">
      <alignment horizontal="right" vertical="center" wrapText="1"/>
    </xf>
    <xf numFmtId="0" fontId="12" fillId="7" borderId="26" xfId="0" applyFont="1" applyFill="1" applyBorder="1">
      <alignment vertical="center"/>
    </xf>
    <xf numFmtId="0" fontId="11" fillId="8" borderId="27" xfId="0" applyFont="1" applyFill="1" applyBorder="1">
      <alignment vertical="center"/>
    </xf>
    <xf numFmtId="0" fontId="11" fillId="8" borderId="28" xfId="0" applyFont="1" applyFill="1" applyBorder="1">
      <alignment vertical="center"/>
    </xf>
    <xf numFmtId="0" fontId="11" fillId="8" borderId="29" xfId="0" applyFont="1" applyFill="1" applyBorder="1">
      <alignment vertical="center"/>
    </xf>
    <xf numFmtId="0" fontId="12" fillId="7" borderId="32" xfId="0" applyFont="1" applyFill="1" applyBorder="1">
      <alignment vertical="center"/>
    </xf>
    <xf numFmtId="0" fontId="11" fillId="8" borderId="33" xfId="0" applyFont="1" applyFill="1" applyBorder="1">
      <alignment vertical="center"/>
    </xf>
    <xf numFmtId="0" fontId="11" fillId="8" borderId="34" xfId="0" applyFont="1" applyFill="1" applyBorder="1">
      <alignment vertical="center"/>
    </xf>
    <xf numFmtId="0" fontId="11" fillId="8" borderId="35" xfId="0" applyFont="1" applyFill="1" applyBorder="1">
      <alignment vertical="center"/>
    </xf>
    <xf numFmtId="0" fontId="12" fillId="7" borderId="36" xfId="0" applyFont="1" applyFill="1" applyBorder="1">
      <alignment vertical="center"/>
    </xf>
    <xf numFmtId="0" fontId="11" fillId="8" borderId="37" xfId="0" applyFont="1" applyFill="1" applyBorder="1">
      <alignment vertical="center"/>
    </xf>
    <xf numFmtId="0" fontId="11" fillId="8" borderId="38" xfId="0" applyFont="1" applyFill="1" applyBorder="1">
      <alignment vertical="center"/>
    </xf>
    <xf numFmtId="0" fontId="11" fillId="8" borderId="39" xfId="0" applyFont="1" applyFill="1" applyBorder="1">
      <alignment vertical="center"/>
    </xf>
    <xf numFmtId="0" fontId="12" fillId="7" borderId="18" xfId="0" applyFont="1" applyFill="1" applyBorder="1">
      <alignment vertical="center"/>
    </xf>
    <xf numFmtId="0" fontId="11" fillId="8" borderId="16" xfId="0" applyFont="1" applyFill="1" applyBorder="1">
      <alignment vertical="center"/>
    </xf>
    <xf numFmtId="0" fontId="11" fillId="8" borderId="17" xfId="0" applyFont="1" applyFill="1" applyBorder="1">
      <alignment vertical="center"/>
    </xf>
    <xf numFmtId="0" fontId="11" fillId="8" borderId="19" xfId="0" applyFont="1" applyFill="1" applyBorder="1">
      <alignment vertical="center"/>
    </xf>
    <xf numFmtId="176" fontId="12" fillId="7" borderId="16" xfId="0" applyNumberFormat="1" applyFont="1" applyFill="1" applyBorder="1">
      <alignment vertical="center"/>
    </xf>
    <xf numFmtId="0" fontId="12" fillId="7" borderId="0" xfId="0" applyFont="1" applyFill="1" applyAlignment="1">
      <alignment horizontal="left" vertical="top"/>
    </xf>
    <xf numFmtId="0" fontId="12" fillId="7" borderId="0" xfId="0" applyFont="1" applyFill="1">
      <alignment vertical="center"/>
    </xf>
    <xf numFmtId="0" fontId="12" fillId="7" borderId="0" xfId="0" applyFont="1" applyFill="1" applyAlignment="1">
      <alignment vertical="center" wrapText="1"/>
    </xf>
    <xf numFmtId="0" fontId="13" fillId="7" borderId="0" xfId="0" applyFont="1" applyFill="1">
      <alignment vertical="center"/>
    </xf>
    <xf numFmtId="0" fontId="1" fillId="8" borderId="0" xfId="0" applyFont="1" applyFill="1" applyAlignment="1">
      <alignment horizontal="justify" vertical="center" wrapText="1"/>
    </xf>
    <xf numFmtId="0" fontId="32" fillId="4" borderId="0" xfId="0" applyFont="1" applyFill="1" applyAlignment="1">
      <alignment horizontal="center"/>
    </xf>
    <xf numFmtId="0" fontId="33" fillId="0" borderId="0" xfId="0" applyFont="1" applyAlignment="1">
      <alignment horizontal="left" vertical="center"/>
    </xf>
    <xf numFmtId="0" fontId="12" fillId="0" borderId="26" xfId="0" applyFont="1" applyBorder="1" applyAlignment="1">
      <alignment vertical="center" wrapText="1"/>
      <extLst>
        <ext xmlns:xfpb="http://schemas.microsoft.com/office/spreadsheetml/2022/featurepropertybag" uri="{C7286773-470A-42A8-94C5-96B5CB345126}">
          <xfpb:xfComplement i="0"/>
        </ext>
      </extLst>
    </xf>
    <xf numFmtId="0" fontId="9" fillId="0" borderId="120" xfId="0" applyFont="1" applyBorder="1" applyAlignment="1">
      <alignment horizontal="center" vertical="center"/>
    </xf>
    <xf numFmtId="0" fontId="9" fillId="0" borderId="121" xfId="0" applyFont="1" applyBorder="1" applyAlignment="1">
      <alignment horizontal="center" vertical="center"/>
    </xf>
    <xf numFmtId="0" fontId="9" fillId="0" borderId="122" xfId="0" applyFont="1" applyBorder="1" applyAlignment="1">
      <alignment horizontal="center" vertical="center"/>
    </xf>
    <xf numFmtId="0" fontId="9" fillId="0" borderId="123" xfId="0" applyFont="1" applyBorder="1" applyAlignment="1">
      <alignment horizontal="center" vertical="center"/>
    </xf>
    <xf numFmtId="0" fontId="9" fillId="0" borderId="124" xfId="0" applyFont="1" applyBorder="1" applyAlignment="1">
      <alignment horizontal="center" vertical="center"/>
    </xf>
    <xf numFmtId="0" fontId="9" fillId="0" borderId="125" xfId="0" applyFont="1" applyBorder="1" applyAlignment="1">
      <alignment horizontal="center" vertical="center"/>
    </xf>
    <xf numFmtId="0" fontId="9" fillId="0" borderId="126" xfId="0" applyFont="1" applyBorder="1" applyAlignment="1">
      <alignment horizontal="center" vertical="center"/>
    </xf>
    <xf numFmtId="0" fontId="9" fillId="0" borderId="33" xfId="0" applyFont="1" applyBorder="1" applyAlignment="1">
      <alignment horizontal="center" vertical="center"/>
    </xf>
    <xf numFmtId="0" fontId="9" fillId="0" borderId="32" xfId="0" applyFont="1" applyBorder="1" applyAlignment="1">
      <alignment horizontal="center" vertical="center"/>
    </xf>
    <xf numFmtId="0" fontId="9" fillId="0" borderId="34" xfId="0" applyFont="1" applyBorder="1" applyAlignment="1">
      <alignment horizontal="center" vertical="center"/>
    </xf>
    <xf numFmtId="0" fontId="9" fillId="0" borderId="98" xfId="0" applyFont="1" applyBorder="1" applyAlignment="1">
      <alignment horizontal="center" vertical="center"/>
    </xf>
    <xf numFmtId="0" fontId="9" fillId="0" borderId="113" xfId="0" applyFont="1" applyBorder="1" applyAlignment="1">
      <alignment horizontal="center" vertical="center"/>
    </xf>
    <xf numFmtId="0" fontId="9" fillId="0" borderId="100" xfId="0" applyFont="1" applyBorder="1" applyAlignment="1">
      <alignment horizontal="center" vertical="center"/>
    </xf>
    <xf numFmtId="0" fontId="9" fillId="0" borderId="71" xfId="0" applyFont="1" applyBorder="1" applyAlignment="1">
      <alignment horizontal="center" vertical="center"/>
    </xf>
    <xf numFmtId="0" fontId="9" fillId="0" borderId="97" xfId="0" applyFont="1" applyBorder="1" applyAlignment="1">
      <alignment horizontal="center" vertical="center"/>
    </xf>
    <xf numFmtId="0" fontId="9" fillId="0" borderId="114" xfId="0" applyFont="1" applyBorder="1" applyAlignment="1">
      <alignment horizontal="center" vertical="center"/>
    </xf>
    <xf numFmtId="0" fontId="9" fillId="0" borderId="115" xfId="0" applyFont="1" applyBorder="1" applyAlignment="1">
      <alignment horizontal="center" vertical="center"/>
    </xf>
    <xf numFmtId="0" fontId="9" fillId="0" borderId="109" xfId="0" applyFont="1" applyBorder="1" applyAlignment="1">
      <alignment horizontal="center" vertical="center"/>
    </xf>
    <xf numFmtId="0" fontId="9" fillId="0" borderId="95" xfId="0" applyFont="1" applyBorder="1" applyAlignment="1">
      <alignment horizontal="center" vertical="center"/>
    </xf>
    <xf numFmtId="0" fontId="9" fillId="0" borderId="61" xfId="0" applyFont="1" applyBorder="1" applyAlignment="1">
      <alignment horizontal="center" vertical="center"/>
    </xf>
    <xf numFmtId="0" fontId="9" fillId="0" borderId="96" xfId="0" applyFont="1" applyBorder="1" applyAlignment="1">
      <alignment horizontal="center" vertical="center"/>
    </xf>
    <xf numFmtId="0" fontId="9" fillId="0" borderId="116" xfId="0" applyFont="1" applyBorder="1" applyAlignment="1">
      <alignment horizontal="center" vertical="center"/>
    </xf>
    <xf numFmtId="0" fontId="9" fillId="0" borderId="101" xfId="0" applyFont="1" applyBorder="1" applyAlignment="1">
      <alignment horizontal="center" vertical="center"/>
    </xf>
    <xf numFmtId="0" fontId="9" fillId="0" borderId="129" xfId="0" applyFont="1" applyBorder="1" applyAlignment="1">
      <alignment horizontal="center" vertical="center"/>
    </xf>
    <xf numFmtId="0" fontId="9" fillId="0" borderId="131" xfId="0" applyFont="1" applyBorder="1" applyAlignment="1">
      <alignment horizontal="center" vertical="center"/>
    </xf>
    <xf numFmtId="0" fontId="9" fillId="0" borderId="132" xfId="0" applyFont="1" applyBorder="1" applyAlignment="1">
      <alignment horizontal="center" vertical="center"/>
    </xf>
    <xf numFmtId="0" fontId="9" fillId="0" borderId="133" xfId="0" applyFont="1" applyBorder="1" applyAlignment="1">
      <alignment horizontal="center" vertical="center"/>
    </xf>
    <xf numFmtId="0" fontId="9" fillId="0" borderId="134" xfId="0" applyFont="1" applyBorder="1" applyAlignment="1">
      <alignment horizontal="center" vertical="center"/>
    </xf>
    <xf numFmtId="0" fontId="9" fillId="0" borderId="135" xfId="0" applyFont="1" applyBorder="1" applyAlignment="1">
      <alignment horizontal="center" vertical="center"/>
    </xf>
    <xf numFmtId="0" fontId="9" fillId="0" borderId="136" xfId="0" applyFont="1" applyBorder="1" applyAlignment="1">
      <alignment horizontal="center" vertical="center"/>
    </xf>
    <xf numFmtId="0" fontId="9" fillId="0" borderId="130" xfId="0" applyFont="1" applyBorder="1" applyAlignment="1">
      <alignment horizontal="center" vertical="center"/>
    </xf>
    <xf numFmtId="0" fontId="36" fillId="0" borderId="98" xfId="0" applyFont="1" applyBorder="1" applyAlignment="1">
      <alignment horizontal="left" vertical="top" wrapText="1"/>
    </xf>
    <xf numFmtId="0" fontId="3" fillId="0" borderId="0" xfId="0" applyFont="1" applyAlignment="1">
      <alignment horizontal="center" vertical="center" wrapText="1"/>
    </xf>
    <xf numFmtId="0" fontId="1" fillId="0" borderId="0" xfId="0" applyFont="1">
      <alignment vertical="center"/>
    </xf>
    <xf numFmtId="0" fontId="3" fillId="0" borderId="0" xfId="0" applyFont="1" applyAlignment="1">
      <alignment horizontal="right" vertical="center" wrapText="1"/>
    </xf>
    <xf numFmtId="0" fontId="5" fillId="3" borderId="1" xfId="0" applyFont="1" applyFill="1" applyBorder="1" applyAlignment="1">
      <alignment horizontal="center" vertical="center" wrapText="1"/>
    </xf>
    <xf numFmtId="0" fontId="0" fillId="0" borderId="9" xfId="0" applyBorder="1" applyAlignment="1"/>
    <xf numFmtId="0" fontId="3" fillId="0" borderId="1" xfId="0" applyFont="1" applyBorder="1" applyAlignment="1" applyProtection="1">
      <alignment horizontal="left" vertical="center" wrapText="1"/>
      <protection locked="0"/>
    </xf>
    <xf numFmtId="0" fontId="0" fillId="0" borderId="13" xfId="0" applyBorder="1" applyAlignment="1" applyProtection="1">
      <protection locked="0"/>
    </xf>
    <xf numFmtId="0" fontId="0" fillId="0" borderId="11" xfId="0" applyBorder="1" applyAlignment="1" applyProtection="1">
      <protection locked="0"/>
    </xf>
    <xf numFmtId="0" fontId="0" fillId="0" borderId="14" xfId="0" applyBorder="1" applyAlignment="1" applyProtection="1">
      <protection locked="0"/>
    </xf>
    <xf numFmtId="0" fontId="0" fillId="0" borderId="15" xfId="0" applyBorder="1" applyAlignment="1" applyProtection="1">
      <protection locked="0"/>
    </xf>
    <xf numFmtId="0" fontId="0" fillId="0" borderId="4" xfId="0" applyBorder="1" applyAlignment="1" applyProtection="1">
      <protection locked="0"/>
    </xf>
    <xf numFmtId="0" fontId="5" fillId="3" borderId="1" xfId="0" applyFont="1" applyFill="1" applyBorder="1" applyAlignment="1">
      <alignment horizontal="center" vertical="center" textRotation="255" wrapText="1"/>
    </xf>
    <xf numFmtId="0" fontId="0" fillId="0" borderId="6" xfId="0" applyBorder="1" applyAlignment="1"/>
    <xf numFmtId="0" fontId="0" fillId="0" borderId="7" xfId="0" applyBorder="1" applyAlignment="1"/>
    <xf numFmtId="0" fontId="3" fillId="0" borderId="7" xfId="0" applyFont="1" applyBorder="1" applyAlignment="1" applyProtection="1">
      <alignment horizontal="justify" vertical="center" wrapText="1"/>
      <protection locked="0"/>
    </xf>
    <xf numFmtId="0" fontId="3" fillId="0" borderId="5" xfId="0" applyFont="1" applyBorder="1" applyAlignment="1" applyProtection="1">
      <alignment horizontal="left" vertical="center" wrapText="1"/>
      <protection locked="0"/>
    </xf>
    <xf numFmtId="0" fontId="0" fillId="0" borderId="12" xfId="0" applyBorder="1" applyAlignment="1" applyProtection="1">
      <protection locked="0"/>
    </xf>
    <xf numFmtId="0" fontId="0" fillId="0" borderId="0" xfId="0" applyAlignment="1" applyProtection="1">
      <protection locked="0"/>
    </xf>
    <xf numFmtId="0" fontId="0" fillId="0" borderId="3" xfId="0" applyBorder="1" applyAlignment="1" applyProtection="1">
      <protection locked="0"/>
    </xf>
    <xf numFmtId="0" fontId="5" fillId="3" borderId="5" xfId="0" applyFont="1" applyFill="1" applyBorder="1" applyAlignment="1">
      <alignment horizontal="center" vertical="center" wrapText="1"/>
    </xf>
    <xf numFmtId="0" fontId="0" fillId="0" borderId="11" xfId="0" applyBorder="1" applyAlignment="1"/>
    <xf numFmtId="0" fontId="0" fillId="0" borderId="12" xfId="0" applyBorder="1" applyAlignment="1"/>
    <xf numFmtId="0" fontId="0" fillId="0" borderId="3" xfId="0" applyBorder="1" applyAlignment="1"/>
    <xf numFmtId="0" fontId="0" fillId="0" borderId="2" xfId="0" applyBorder="1" applyAlignment="1" applyProtection="1">
      <protection locked="0"/>
    </xf>
    <xf numFmtId="0" fontId="0" fillId="0" borderId="9" xfId="0" applyBorder="1" applyAlignment="1" applyProtection="1">
      <protection locked="0"/>
    </xf>
    <xf numFmtId="0" fontId="7" fillId="0" borderId="0" xfId="0" applyFont="1" applyAlignment="1">
      <alignment horizontal="center" vertical="center" wrapText="1"/>
    </xf>
    <xf numFmtId="0" fontId="4" fillId="0" borderId="0" xfId="0" applyFont="1" applyAlignment="1">
      <alignment horizontal="center" vertical="center" wrapText="1"/>
    </xf>
    <xf numFmtId="0" fontId="3" fillId="0" borderId="8"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0" fillId="0" borderId="14" xfId="0" applyBorder="1" applyAlignment="1"/>
    <xf numFmtId="0" fontId="0" fillId="0" borderId="4" xfId="0" applyBorder="1" applyAlignment="1"/>
    <xf numFmtId="0" fontId="3" fillId="0" borderId="6" xfId="0" applyFont="1" applyBorder="1" applyAlignment="1" applyProtection="1">
      <alignment horizontal="left" vertical="center" wrapText="1"/>
      <protection locked="0"/>
    </xf>
    <xf numFmtId="0" fontId="5" fillId="3" borderId="7" xfId="0" applyFont="1" applyFill="1" applyBorder="1" applyAlignment="1">
      <alignment horizontal="center" vertical="center" wrapText="1"/>
    </xf>
    <xf numFmtId="0" fontId="3" fillId="0" borderId="0" xfId="0" applyFont="1" applyAlignment="1">
      <alignment horizontal="left" vertical="center" wrapText="1"/>
    </xf>
    <xf numFmtId="0" fontId="12" fillId="7" borderId="73" xfId="0" quotePrefix="1" applyFont="1" applyFill="1" applyBorder="1" applyAlignment="1">
      <alignment horizontal="center" vertical="center"/>
    </xf>
    <xf numFmtId="0" fontId="0" fillId="8" borderId="24" xfId="0" applyFill="1" applyBorder="1" applyAlignment="1"/>
    <xf numFmtId="0" fontId="0" fillId="8" borderId="25" xfId="0" applyFill="1" applyBorder="1" applyAlignment="1"/>
    <xf numFmtId="0" fontId="0" fillId="8" borderId="30" xfId="0" applyFill="1" applyBorder="1" applyAlignment="1"/>
    <xf numFmtId="0" fontId="0" fillId="8" borderId="0" xfId="0" applyFill="1" applyAlignment="1"/>
    <xf numFmtId="0" fontId="0" fillId="8" borderId="31" xfId="0" applyFill="1" applyBorder="1" applyAlignment="1"/>
    <xf numFmtId="0" fontId="0" fillId="8" borderId="20" xfId="0" applyFill="1" applyBorder="1" applyAlignment="1"/>
    <xf numFmtId="0" fontId="0" fillId="8" borderId="21" xfId="0" applyFill="1" applyBorder="1" applyAlignment="1"/>
    <xf numFmtId="0" fontId="0" fillId="8" borderId="22" xfId="0" applyFill="1" applyBorder="1" applyAlignment="1"/>
    <xf numFmtId="0" fontId="12" fillId="7" borderId="86" xfId="0" quotePrefix="1" applyFont="1" applyFill="1" applyBorder="1" applyAlignment="1">
      <alignment horizontal="center" vertical="center"/>
    </xf>
    <xf numFmtId="0" fontId="12" fillId="7" borderId="94" xfId="0" quotePrefix="1" applyFont="1" applyFill="1" applyBorder="1" applyAlignment="1">
      <alignment horizontal="center" vertical="center"/>
    </xf>
    <xf numFmtId="0" fontId="0" fillId="8" borderId="2" xfId="0" applyFill="1" applyBorder="1" applyAlignment="1"/>
    <xf numFmtId="0" fontId="0" fillId="8" borderId="9" xfId="0" applyFill="1" applyBorder="1" applyAlignment="1"/>
    <xf numFmtId="0" fontId="12" fillId="7" borderId="16" xfId="0" applyFont="1" applyFill="1" applyBorder="1" applyAlignment="1">
      <alignment horizontal="center" vertical="center"/>
    </xf>
    <xf numFmtId="0" fontId="0" fillId="8" borderId="16" xfId="0" applyFill="1" applyBorder="1" applyAlignment="1"/>
    <xf numFmtId="20" fontId="12" fillId="7" borderId="16" xfId="0" applyNumberFormat="1" applyFont="1" applyFill="1" applyBorder="1" applyAlignment="1">
      <alignment horizontal="center" vertical="center"/>
    </xf>
    <xf numFmtId="0" fontId="10" fillId="4" borderId="0" xfId="0" applyFont="1" applyFill="1" applyAlignment="1">
      <alignment horizontal="center"/>
    </xf>
    <xf numFmtId="0" fontId="0" fillId="0" borderId="0" xfId="0" applyAlignment="1"/>
    <xf numFmtId="0" fontId="34" fillId="4" borderId="0" xfId="0" applyFont="1" applyFill="1" applyAlignment="1">
      <alignment horizontal="center"/>
    </xf>
    <xf numFmtId="0" fontId="16" fillId="7" borderId="73" xfId="0" applyFont="1" applyFill="1" applyBorder="1" applyAlignment="1">
      <alignment horizontal="center" vertical="center"/>
    </xf>
    <xf numFmtId="0" fontId="17" fillId="8" borderId="16" xfId="0" applyFont="1" applyFill="1" applyBorder="1" applyAlignment="1"/>
    <xf numFmtId="0" fontId="17" fillId="8" borderId="17" xfId="0" applyFont="1" applyFill="1" applyBorder="1" applyAlignment="1"/>
    <xf numFmtId="0" fontId="9" fillId="7" borderId="74" xfId="0" applyFont="1" applyFill="1" applyBorder="1" applyAlignment="1">
      <alignment horizontal="left" vertical="center"/>
    </xf>
    <xf numFmtId="0" fontId="0" fillId="8" borderId="19" xfId="0" applyFill="1" applyBorder="1" applyAlignment="1"/>
    <xf numFmtId="0" fontId="12" fillId="7" borderId="72" xfId="0" quotePrefix="1" applyFont="1" applyFill="1" applyBorder="1" applyAlignment="1">
      <alignment horizontal="center" vertical="center"/>
    </xf>
    <xf numFmtId="178" fontId="12" fillId="7" borderId="75" xfId="0" applyNumberFormat="1" applyFont="1" applyFill="1" applyBorder="1">
      <alignment vertical="center"/>
    </xf>
    <xf numFmtId="178" fontId="0" fillId="8" borderId="21" xfId="0" applyNumberFormat="1" applyFill="1" applyBorder="1" applyAlignment="1"/>
    <xf numFmtId="178" fontId="0" fillId="8" borderId="23" xfId="0" applyNumberFormat="1" applyFill="1" applyBorder="1" applyAlignment="1"/>
    <xf numFmtId="20" fontId="12" fillId="7" borderId="19" xfId="0" applyNumberFormat="1" applyFont="1" applyFill="1" applyBorder="1" applyAlignment="1">
      <alignment horizontal="center" vertical="center"/>
    </xf>
    <xf numFmtId="0" fontId="12" fillId="4" borderId="93" xfId="0" quotePrefix="1" applyFont="1" applyFill="1" applyBorder="1" applyAlignment="1">
      <alignment horizontal="center" vertical="center" wrapText="1"/>
    </xf>
    <xf numFmtId="0" fontId="0" fillId="0" borderId="31" xfId="0" applyBorder="1" applyAlignment="1"/>
    <xf numFmtId="0" fontId="0" fillId="0" borderId="30" xfId="0" applyBorder="1" applyAlignment="1"/>
    <xf numFmtId="0" fontId="0" fillId="0" borderId="48" xfId="0" applyBorder="1" applyAlignment="1"/>
    <xf numFmtId="0" fontId="0" fillId="0" borderId="49" xfId="0" applyBorder="1" applyAlignment="1"/>
    <xf numFmtId="0" fontId="0" fillId="0" borderId="50" xfId="0" applyBorder="1" applyAlignment="1"/>
    <xf numFmtId="0" fontId="12" fillId="4" borderId="40" xfId="0" applyFont="1" applyFill="1" applyBorder="1" applyAlignment="1">
      <alignment horizontal="center" vertical="center"/>
    </xf>
    <xf numFmtId="0" fontId="0" fillId="0" borderId="24" xfId="0" applyBorder="1" applyAlignment="1"/>
    <xf numFmtId="0" fontId="12" fillId="4" borderId="24" xfId="0" applyFont="1" applyFill="1" applyBorder="1" applyAlignment="1">
      <alignment horizontal="center" vertical="center"/>
    </xf>
    <xf numFmtId="0" fontId="18" fillId="4" borderId="41" xfId="0" applyFont="1" applyFill="1" applyBorder="1" applyAlignment="1">
      <alignment horizontal="center" vertical="center" wrapText="1"/>
    </xf>
    <xf numFmtId="0" fontId="19" fillId="0" borderId="27" xfId="0" applyFont="1" applyBorder="1" applyAlignment="1"/>
    <xf numFmtId="0" fontId="12" fillId="4" borderId="76" xfId="0" applyFont="1" applyFill="1" applyBorder="1" applyAlignment="1">
      <alignment horizontal="center" vertical="center" wrapText="1"/>
    </xf>
    <xf numFmtId="0" fontId="0" fillId="0" borderId="27" xfId="0" applyBorder="1" applyAlignment="1"/>
    <xf numFmtId="0" fontId="0" fillId="0" borderId="29" xfId="0" applyBorder="1" applyAlignment="1"/>
    <xf numFmtId="20" fontId="12" fillId="4" borderId="42" xfId="0" applyNumberFormat="1" applyFont="1" applyFill="1" applyBorder="1" applyAlignment="1">
      <alignment horizontal="center" vertical="center"/>
    </xf>
    <xf numFmtId="0" fontId="0" fillId="0" borderId="42" xfId="0" applyBorder="1" applyAlignment="1"/>
    <xf numFmtId="20" fontId="12" fillId="4" borderId="43" xfId="0" applyNumberFormat="1" applyFont="1" applyFill="1" applyBorder="1" applyAlignment="1">
      <alignment horizontal="center" vertical="center" shrinkToFit="1"/>
    </xf>
    <xf numFmtId="20" fontId="12" fillId="4" borderId="45" xfId="0" applyNumberFormat="1" applyFont="1" applyFill="1" applyBorder="1" applyAlignment="1">
      <alignment horizontal="center" vertical="center"/>
    </xf>
    <xf numFmtId="0" fontId="0" fillId="0" borderId="45" xfId="0" applyBorder="1" applyAlignment="1"/>
    <xf numFmtId="20" fontId="12" fillId="4" borderId="46" xfId="0" applyNumberFormat="1" applyFont="1" applyFill="1" applyBorder="1" applyAlignment="1">
      <alignment horizontal="center" vertical="center" shrinkToFit="1"/>
    </xf>
    <xf numFmtId="0" fontId="12" fillId="4" borderId="78" xfId="0" applyFont="1" applyFill="1" applyBorder="1" applyAlignment="1">
      <alignment horizontal="left" vertical="center"/>
    </xf>
    <xf numFmtId="0" fontId="0" fillId="0" borderId="47" xfId="0" applyBorder="1" applyAlignment="1"/>
    <xf numFmtId="20" fontId="12" fillId="4" borderId="51" xfId="0" applyNumberFormat="1" applyFont="1" applyFill="1" applyBorder="1" applyAlignment="1">
      <alignment horizontal="center" vertical="center"/>
    </xf>
    <xf numFmtId="0" fontId="0" fillId="0" borderId="52" xfId="0" applyBorder="1" applyAlignment="1"/>
    <xf numFmtId="20" fontId="12" fillId="4" borderId="52" xfId="0" applyNumberFormat="1" applyFont="1" applyFill="1" applyBorder="1" applyAlignment="1">
      <alignment horizontal="center" vertical="center"/>
    </xf>
    <xf numFmtId="20" fontId="12" fillId="4" borderId="53" xfId="0" applyNumberFormat="1" applyFont="1" applyFill="1" applyBorder="1" applyAlignment="1">
      <alignment horizontal="center" vertical="center" shrinkToFit="1"/>
    </xf>
    <xf numFmtId="0" fontId="12" fillId="4" borderId="79" xfId="0" applyFont="1" applyFill="1" applyBorder="1" applyAlignment="1">
      <alignment horizontal="left" vertical="center"/>
    </xf>
    <xf numFmtId="0" fontId="0" fillId="0" borderId="54" xfId="0" applyBorder="1" applyAlignment="1"/>
    <xf numFmtId="0" fontId="12" fillId="4" borderId="77" xfId="0" applyFont="1" applyFill="1" applyBorder="1" applyAlignment="1">
      <alignment horizontal="center" vertical="center"/>
    </xf>
    <xf numFmtId="0" fontId="0" fillId="0" borderId="44" xfId="0" applyBorder="1" applyAlignment="1"/>
    <xf numFmtId="0" fontId="12" fillId="4" borderId="78" xfId="0" applyFont="1" applyFill="1" applyBorder="1" applyAlignment="1">
      <alignment horizontal="center" vertical="center"/>
    </xf>
    <xf numFmtId="0" fontId="12" fillId="7" borderId="80" xfId="0" applyFont="1" applyFill="1" applyBorder="1" applyAlignment="1">
      <alignment horizontal="center" vertical="center"/>
    </xf>
    <xf numFmtId="0" fontId="0" fillId="8" borderId="33" xfId="0" applyFill="1" applyBorder="1" applyAlignment="1"/>
    <xf numFmtId="0" fontId="0" fillId="8" borderId="35" xfId="0" applyFill="1" applyBorder="1" applyAlignment="1"/>
    <xf numFmtId="0" fontId="12" fillId="7" borderId="32" xfId="0" applyFont="1" applyFill="1" applyBorder="1" applyAlignment="1">
      <alignment horizontal="left" vertical="center"/>
    </xf>
    <xf numFmtId="0" fontId="12" fillId="7" borderId="81" xfId="0" applyFont="1" applyFill="1" applyBorder="1" applyAlignment="1">
      <alignment horizontal="center" vertical="center"/>
    </xf>
    <xf numFmtId="0" fontId="0" fillId="8" borderId="58" xfId="0" applyFill="1" applyBorder="1" applyAlignment="1"/>
    <xf numFmtId="0" fontId="12" fillId="4" borderId="82" xfId="0" quotePrefix="1" applyFont="1" applyFill="1" applyBorder="1" applyAlignment="1">
      <alignment horizontal="center" vertical="center" wrapText="1"/>
    </xf>
    <xf numFmtId="0" fontId="0" fillId="0" borderId="37" xfId="0" applyBorder="1" applyAlignment="1"/>
    <xf numFmtId="0" fontId="0" fillId="0" borderId="38" xfId="0" applyBorder="1" applyAlignment="1"/>
    <xf numFmtId="20" fontId="12" fillId="4" borderId="37" xfId="0" applyNumberFormat="1" applyFont="1" applyFill="1" applyBorder="1" applyAlignment="1">
      <alignment horizontal="center" vertical="center"/>
    </xf>
    <xf numFmtId="20" fontId="12" fillId="4" borderId="56" xfId="0" applyNumberFormat="1" applyFont="1" applyFill="1" applyBorder="1" applyAlignment="1">
      <alignment horizontal="center" vertical="center"/>
    </xf>
    <xf numFmtId="0" fontId="0" fillId="0" borderId="56" xfId="0" applyBorder="1" applyAlignment="1"/>
    <xf numFmtId="20" fontId="12" fillId="4" borderId="39" xfId="0" applyNumberFormat="1" applyFont="1" applyFill="1" applyBorder="1" applyAlignment="1">
      <alignment horizontal="center" vertical="center"/>
    </xf>
    <xf numFmtId="0" fontId="0" fillId="0" borderId="39" xfId="0" applyBorder="1" applyAlignment="1"/>
    <xf numFmtId="0" fontId="12" fillId="7" borderId="73" xfId="0" applyFont="1" applyFill="1" applyBorder="1" applyAlignment="1">
      <alignment horizontal="center" vertical="center"/>
    </xf>
    <xf numFmtId="0" fontId="12" fillId="7" borderId="26" xfId="0" applyFont="1" applyFill="1" applyBorder="1" applyAlignment="1">
      <alignment horizontal="left" vertical="center"/>
    </xf>
    <xf numFmtId="0" fontId="0" fillId="8" borderId="27" xfId="0" applyFill="1" applyBorder="1" applyAlignment="1"/>
    <xf numFmtId="0" fontId="12" fillId="7" borderId="83" xfId="0" applyFont="1" applyFill="1" applyBorder="1" applyAlignment="1">
      <alignment horizontal="left" vertical="center"/>
    </xf>
    <xf numFmtId="0" fontId="0" fillId="8" borderId="57" xfId="0" applyFill="1" applyBorder="1" applyAlignment="1"/>
    <xf numFmtId="0" fontId="12" fillId="7" borderId="76" xfId="0" applyFont="1" applyFill="1" applyBorder="1" applyAlignment="1">
      <alignment horizontal="left" vertical="center"/>
    </xf>
    <xf numFmtId="0" fontId="0" fillId="8" borderId="29" xfId="0" applyFill="1" applyBorder="1" applyAlignment="1"/>
    <xf numFmtId="0" fontId="12" fillId="7" borderId="36" xfId="0" applyFont="1" applyFill="1" applyBorder="1" applyAlignment="1">
      <alignment horizontal="left" vertical="center"/>
    </xf>
    <xf numFmtId="0" fontId="0" fillId="8" borderId="37" xfId="0" applyFill="1" applyBorder="1" applyAlignment="1"/>
    <xf numFmtId="0" fontId="12" fillId="7" borderId="84" xfId="0" applyFont="1" applyFill="1" applyBorder="1" applyAlignment="1">
      <alignment horizontal="center" vertical="center"/>
    </xf>
    <xf numFmtId="0" fontId="0" fillId="8" borderId="56" xfId="0" applyFill="1" applyBorder="1" applyAlignment="1"/>
    <xf numFmtId="0" fontId="12" fillId="7" borderId="85" xfId="0" applyFont="1" applyFill="1" applyBorder="1" applyAlignment="1">
      <alignment horizontal="center" vertical="center"/>
    </xf>
    <xf numFmtId="0" fontId="0" fillId="8" borderId="39" xfId="0" applyFill="1" applyBorder="1" applyAlignment="1"/>
    <xf numFmtId="0" fontId="12" fillId="7" borderId="86" xfId="0" applyFont="1" applyFill="1" applyBorder="1" applyAlignment="1">
      <alignment horizontal="center" vertical="center" wrapText="1"/>
    </xf>
    <xf numFmtId="0" fontId="9" fillId="0" borderId="27" xfId="0" applyFont="1" applyBorder="1" applyAlignment="1">
      <alignment horizontal="left" wrapText="1"/>
    </xf>
    <xf numFmtId="0" fontId="9" fillId="0" borderId="29" xfId="0" applyFont="1" applyBorder="1" applyAlignment="1">
      <alignment horizontal="left" wrapText="1"/>
    </xf>
    <xf numFmtId="0" fontId="12" fillId="0" borderId="87" xfId="0" applyFont="1" applyBorder="1" applyAlignment="1">
      <alignment horizontal="center" vertical="center"/>
    </xf>
    <xf numFmtId="0" fontId="0" fillId="0" borderId="58" xfId="0" applyBorder="1" applyAlignment="1"/>
    <xf numFmtId="0" fontId="18" fillId="0" borderId="81" xfId="0" applyFont="1" applyBorder="1" applyAlignment="1">
      <alignment horizontal="center" vertical="center" wrapText="1"/>
    </xf>
    <xf numFmtId="0" fontId="19" fillId="0" borderId="58" xfId="0" applyFont="1" applyBorder="1" applyAlignment="1"/>
    <xf numFmtId="0" fontId="9" fillId="0" borderId="80" xfId="0" applyFont="1" applyBorder="1" applyAlignment="1">
      <alignment horizontal="center" vertical="center"/>
    </xf>
    <xf numFmtId="0" fontId="0" fillId="0" borderId="33" xfId="0" applyBorder="1" applyAlignment="1"/>
    <xf numFmtId="0" fontId="0" fillId="0" borderId="35" xfId="0" applyBorder="1" applyAlignment="1"/>
    <xf numFmtId="0" fontId="12" fillId="0" borderId="88" xfId="0" applyFont="1" applyBorder="1" applyAlignment="1">
      <alignment horizontal="center" vertical="center"/>
    </xf>
    <xf numFmtId="0" fontId="0" fillId="0" borderId="60" xfId="0" applyBorder="1" applyAlignment="1"/>
    <xf numFmtId="0" fontId="0" fillId="0" borderId="63" xfId="0" applyBorder="1" applyAlignment="1"/>
    <xf numFmtId="0" fontId="0" fillId="0" borderId="64" xfId="0" applyBorder="1" applyAlignment="1"/>
    <xf numFmtId="0" fontId="0" fillId="0" borderId="67" xfId="0" applyBorder="1" applyAlignment="1"/>
    <xf numFmtId="0" fontId="0" fillId="0" borderId="68" xfId="0" applyBorder="1" applyAlignment="1"/>
    <xf numFmtId="0" fontId="12" fillId="0" borderId="89" xfId="0" applyFont="1" applyBorder="1" applyAlignment="1">
      <alignment horizontal="center" vertical="center" wrapText="1"/>
    </xf>
    <xf numFmtId="0" fontId="0" fillId="0" borderId="65" xfId="0" applyBorder="1" applyAlignment="1"/>
    <xf numFmtId="0" fontId="0" fillId="0" borderId="69" xfId="0" applyBorder="1" applyAlignment="1"/>
    <xf numFmtId="0" fontId="12" fillId="0" borderId="80" xfId="0" applyFont="1" applyBorder="1" applyAlignment="1">
      <alignment vertical="top" wrapText="1"/>
    </xf>
    <xf numFmtId="0" fontId="0" fillId="0" borderId="61" xfId="0" applyBorder="1" applyAlignment="1"/>
    <xf numFmtId="0" fontId="0" fillId="0" borderId="62" xfId="0" applyBorder="1" applyAlignment="1"/>
    <xf numFmtId="0" fontId="0" fillId="0" borderId="66" xfId="0" applyBorder="1" applyAlignment="1"/>
    <xf numFmtId="0" fontId="0" fillId="0" borderId="70" xfId="0" applyBorder="1" applyAlignment="1"/>
    <xf numFmtId="0" fontId="0" fillId="0" borderId="59" xfId="0" applyBorder="1" applyAlignment="1"/>
    <xf numFmtId="0" fontId="12" fillId="0" borderId="90" xfId="0" applyFont="1" applyBorder="1" applyAlignment="1">
      <alignment horizontal="center" vertical="center"/>
    </xf>
    <xf numFmtId="0" fontId="12" fillId="0" borderId="91" xfId="0" applyFont="1" applyBorder="1" applyAlignment="1">
      <alignment horizontal="center" vertical="center" wrapText="1"/>
    </xf>
    <xf numFmtId="0" fontId="12" fillId="0" borderId="92" xfId="0" applyFont="1" applyBorder="1" applyAlignment="1">
      <alignment vertical="top" wrapText="1"/>
    </xf>
    <xf numFmtId="0" fontId="12" fillId="0" borderId="80" xfId="0" applyFont="1" applyBorder="1" applyAlignment="1">
      <alignment horizontal="left" vertical="top" wrapText="1"/>
    </xf>
    <xf numFmtId="0" fontId="9" fillId="0" borderId="32" xfId="0" applyFont="1" applyBorder="1" applyAlignment="1">
      <alignment horizontal="center" vertical="center"/>
    </xf>
    <xf numFmtId="0" fontId="9" fillId="0" borderId="128" xfId="0" applyFont="1" applyBorder="1" applyAlignment="1">
      <alignment horizontal="center" vertical="center"/>
    </xf>
    <xf numFmtId="178" fontId="0" fillId="0" borderId="101" xfId="0" applyNumberFormat="1" applyBorder="1" applyAlignment="1">
      <alignment horizontal="center"/>
    </xf>
    <xf numFmtId="0" fontId="9" fillId="0" borderId="34" xfId="0" applyFont="1" applyBorder="1" applyAlignment="1">
      <alignment horizontal="center" vertical="center"/>
    </xf>
    <xf numFmtId="0" fontId="9" fillId="0" borderId="139" xfId="0" applyFont="1" applyBorder="1" applyAlignment="1">
      <alignment horizontal="center" vertical="center"/>
    </xf>
    <xf numFmtId="0" fontId="9" fillId="0" borderId="117" xfId="0" applyFont="1" applyBorder="1" applyAlignment="1">
      <alignment horizontal="center" vertical="center"/>
    </xf>
    <xf numFmtId="0" fontId="9" fillId="4" borderId="73" xfId="0" applyFont="1" applyFill="1" applyBorder="1" applyAlignment="1">
      <alignment horizontal="center" vertical="center" wrapText="1"/>
    </xf>
    <xf numFmtId="0" fontId="0" fillId="0" borderId="16" xfId="0" applyBorder="1" applyAlignment="1"/>
    <xf numFmtId="0" fontId="0" fillId="0" borderId="17" xfId="0" applyBorder="1" applyAlignment="1"/>
    <xf numFmtId="0" fontId="9" fillId="4" borderId="74" xfId="0" applyFont="1" applyFill="1" applyBorder="1" applyAlignment="1">
      <alignment horizontal="center" vertical="center"/>
    </xf>
    <xf numFmtId="0" fontId="0" fillId="0" borderId="19" xfId="0" applyBorder="1" applyAlignment="1"/>
    <xf numFmtId="0" fontId="9" fillId="7" borderId="119" xfId="0" applyFont="1" applyFill="1" applyBorder="1" applyAlignment="1">
      <alignment horizontal="center" vertical="center" wrapText="1"/>
    </xf>
    <xf numFmtId="0" fontId="0" fillId="8" borderId="13" xfId="0" applyFill="1" applyBorder="1" applyAlignment="1"/>
    <xf numFmtId="0" fontId="0" fillId="8" borderId="12" xfId="0" applyFill="1" applyBorder="1" applyAlignment="1"/>
    <xf numFmtId="0" fontId="0" fillId="8" borderId="14" xfId="0" applyFill="1" applyBorder="1" applyAlignment="1"/>
    <xf numFmtId="0" fontId="0" fillId="8" borderId="15" xfId="0" applyFill="1" applyBorder="1" applyAlignment="1"/>
    <xf numFmtId="178" fontId="0" fillId="0" borderId="123" xfId="0" applyNumberFormat="1" applyBorder="1" applyAlignment="1">
      <alignment horizontal="center"/>
    </xf>
    <xf numFmtId="178" fontId="0" fillId="0" borderId="144" xfId="0" applyNumberFormat="1" applyBorder="1" applyAlignment="1">
      <alignment horizontal="center"/>
    </xf>
    <xf numFmtId="178" fontId="0" fillId="0" borderId="125" xfId="0" applyNumberFormat="1" applyBorder="1" applyAlignment="1">
      <alignment horizontal="center"/>
    </xf>
    <xf numFmtId="0" fontId="9" fillId="0" borderId="121" xfId="0" applyFont="1" applyBorder="1" applyAlignment="1">
      <alignment horizontal="center" vertical="center"/>
    </xf>
    <xf numFmtId="0" fontId="9" fillId="0" borderId="122" xfId="0" applyFont="1" applyBorder="1" applyAlignment="1">
      <alignment horizontal="center" vertical="center"/>
    </xf>
    <xf numFmtId="0" fontId="9" fillId="0" borderId="138" xfId="0" applyFont="1" applyBorder="1" applyAlignment="1">
      <alignment horizontal="center" vertical="center"/>
    </xf>
    <xf numFmtId="0" fontId="9" fillId="0" borderId="127" xfId="0" applyFont="1" applyBorder="1" applyAlignment="1">
      <alignment horizontal="center" vertical="center"/>
    </xf>
    <xf numFmtId="178" fontId="0" fillId="0" borderId="98" xfId="0" applyNumberFormat="1" applyBorder="1" applyAlignment="1">
      <alignment horizontal="center"/>
    </xf>
    <xf numFmtId="178" fontId="0" fillId="0" borderId="99" xfId="0" applyNumberFormat="1" applyBorder="1" applyAlignment="1">
      <alignment horizontal="center"/>
    </xf>
    <xf numFmtId="178" fontId="0" fillId="0" borderId="100" xfId="0" applyNumberFormat="1" applyBorder="1" applyAlignment="1">
      <alignment horizontal="center"/>
    </xf>
    <xf numFmtId="178" fontId="0" fillId="0" borderId="141" xfId="0" applyNumberFormat="1" applyBorder="1" applyAlignment="1">
      <alignment horizontal="center"/>
    </xf>
    <xf numFmtId="178" fontId="0" fillId="0" borderId="142" xfId="0" applyNumberFormat="1" applyBorder="1" applyAlignment="1">
      <alignment horizontal="center"/>
    </xf>
    <xf numFmtId="178" fontId="0" fillId="0" borderId="143" xfId="0" applyNumberFormat="1" applyBorder="1" applyAlignment="1">
      <alignment horizontal="center"/>
    </xf>
    <xf numFmtId="0" fontId="9" fillId="0" borderId="132" xfId="0" applyFont="1" applyBorder="1" applyAlignment="1">
      <alignment horizontal="center" vertical="center"/>
    </xf>
    <xf numFmtId="0" fontId="9" fillId="0" borderId="133" xfId="0" applyFont="1" applyBorder="1" applyAlignment="1">
      <alignment horizontal="center" vertical="center"/>
    </xf>
    <xf numFmtId="0" fontId="9" fillId="0" borderId="140" xfId="0" applyFont="1" applyBorder="1" applyAlignment="1">
      <alignment horizontal="center" vertical="center"/>
    </xf>
    <xf numFmtId="0" fontId="9" fillId="0" borderId="137" xfId="0" applyFont="1" applyBorder="1" applyAlignment="1">
      <alignment horizontal="center" vertical="center"/>
    </xf>
    <xf numFmtId="177" fontId="12" fillId="7" borderId="0" xfId="0" applyNumberFormat="1" applyFont="1" applyFill="1" applyAlignment="1">
      <alignment horizontal="center" vertical="center"/>
    </xf>
    <xf numFmtId="0" fontId="13" fillId="7" borderId="49" xfId="0" applyFont="1" applyFill="1" applyBorder="1">
      <alignment vertical="center"/>
    </xf>
    <xf numFmtId="0" fontId="0" fillId="8" borderId="49" xfId="0" applyFill="1" applyBorder="1" applyAlignment="1"/>
  </cellXfs>
  <cellStyles count="1">
    <cellStyle name="標準" xfId="0" builtinId="0"/>
  </cellStyles>
  <dxfs count="2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AB9" lockText="1" noThreeD="1"/>
</file>

<file path=xl/ctrlProps/ctrlProp10.xml><?xml version="1.0" encoding="utf-8"?>
<formControlPr xmlns="http://schemas.microsoft.com/office/spreadsheetml/2009/9/main" objectType="CheckBox" fmlaLink="AB14" lockText="1" noThreeD="1"/>
</file>

<file path=xl/ctrlProps/ctrlProp11.xml><?xml version="1.0" encoding="utf-8"?>
<formControlPr xmlns="http://schemas.microsoft.com/office/spreadsheetml/2009/9/main" objectType="CheckBox" fmlaLink="AC14" lockText="1" noThreeD="1"/>
</file>

<file path=xl/ctrlProps/ctrlProp12.xml><?xml version="1.0" encoding="utf-8"?>
<formControlPr xmlns="http://schemas.microsoft.com/office/spreadsheetml/2009/9/main" objectType="CheckBox" fmlaLink="AC10"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申請事業者用_表紙!AB9" lockText="1" noThreeD="1"/>
</file>

<file path=xl/ctrlProps/ctrlProp15.xml><?xml version="1.0" encoding="utf-8"?>
<formControlPr xmlns="http://schemas.microsoft.com/office/spreadsheetml/2009/9/main" objectType="CheckBox" fmlaLink="申請事業者用_表紙!AC9" lockText="1" noThreeD="1"/>
</file>

<file path=xl/ctrlProps/ctrlProp16.xml><?xml version="1.0" encoding="utf-8"?>
<formControlPr xmlns="http://schemas.microsoft.com/office/spreadsheetml/2009/9/main" objectType="CheckBox" fmlaLink="申請事業者用_表紙!AD9" lockText="1" noThreeD="1"/>
</file>

<file path=xl/ctrlProps/ctrlProp17.xml><?xml version="1.0" encoding="utf-8"?>
<formControlPr xmlns="http://schemas.microsoft.com/office/spreadsheetml/2009/9/main" objectType="CheckBox" fmlaLink="申請事業者用_表紙!AE9" lockText="1" noThreeD="1"/>
</file>

<file path=xl/ctrlProps/ctrlProp18.xml><?xml version="1.0" encoding="utf-8"?>
<formControlPr xmlns="http://schemas.microsoft.com/office/spreadsheetml/2009/9/main" objectType="CheckBox" fmlaLink="申請事業者用_表紙!AF9" lockText="1" noThreeD="1"/>
</file>

<file path=xl/ctrlProps/ctrlProp19.xml><?xml version="1.0" encoding="utf-8"?>
<formControlPr xmlns="http://schemas.microsoft.com/office/spreadsheetml/2009/9/main" objectType="CheckBox" fmlaLink="申請事業者用_表紙!AB10" lockText="1" noThreeD="1"/>
</file>

<file path=xl/ctrlProps/ctrlProp2.xml><?xml version="1.0" encoding="utf-8"?>
<formControlPr xmlns="http://schemas.microsoft.com/office/spreadsheetml/2009/9/main" objectType="CheckBox" fmlaLink="AC9" lockText="1" noThreeD="1"/>
</file>

<file path=xl/ctrlProps/ctrlProp20.xml><?xml version="1.0" encoding="utf-8"?>
<formControlPr xmlns="http://schemas.microsoft.com/office/spreadsheetml/2009/9/main" objectType="CheckBox" fmlaLink="申請事業者用_表紙!AC10" lockText="1" noThreeD="1"/>
</file>

<file path=xl/ctrlProps/ctrlProp21.xml><?xml version="1.0" encoding="utf-8"?>
<formControlPr xmlns="http://schemas.microsoft.com/office/spreadsheetml/2009/9/main" objectType="CheckBox" fmlaLink="申請事業者用_表紙!AG9" lockText="1" noThreeD="1"/>
</file>

<file path=xl/ctrlProps/ctrlProp3.xml><?xml version="1.0" encoding="utf-8"?>
<formControlPr xmlns="http://schemas.microsoft.com/office/spreadsheetml/2009/9/main" objectType="CheckBox" fmlaLink="AD9" lockText="1" noThreeD="1"/>
</file>

<file path=xl/ctrlProps/ctrlProp4.xml><?xml version="1.0" encoding="utf-8"?>
<formControlPr xmlns="http://schemas.microsoft.com/office/spreadsheetml/2009/9/main" objectType="CheckBox" fmlaLink="AE9" lockText="1" noThreeD="1"/>
</file>

<file path=xl/ctrlProps/ctrlProp5.xml><?xml version="1.0" encoding="utf-8"?>
<formControlPr xmlns="http://schemas.microsoft.com/office/spreadsheetml/2009/9/main" objectType="CheckBox" fmlaLink="AF9" lockText="1" noThreeD="1"/>
</file>

<file path=xl/ctrlProps/ctrlProp6.xml><?xml version="1.0" encoding="utf-8"?>
<formControlPr xmlns="http://schemas.microsoft.com/office/spreadsheetml/2009/9/main" objectType="CheckBox" fmlaLink="AG9" lockText="1" noThreeD="1"/>
</file>

<file path=xl/ctrlProps/ctrlProp7.xml><?xml version="1.0" encoding="utf-8"?>
<formControlPr xmlns="http://schemas.microsoft.com/office/spreadsheetml/2009/9/main" objectType="CheckBox" fmlaLink="AB10" lockText="1" noThreeD="1"/>
</file>

<file path=xl/ctrlProps/ctrlProp8.xml><?xml version="1.0" encoding="utf-8"?>
<formControlPr xmlns="http://schemas.microsoft.com/office/spreadsheetml/2009/9/main" objectType="CheckBox" fmlaLink="AB12" lockText="1" noThreeD="1"/>
</file>

<file path=xl/ctrlProps/ctrlProp9.xml><?xml version="1.0" encoding="utf-8"?>
<formControlPr xmlns="http://schemas.microsoft.com/office/spreadsheetml/2009/9/main" objectType="CheckBox" fmlaLink="AC1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8</xdr:row>
          <xdr:rowOff>9525</xdr:rowOff>
        </xdr:from>
        <xdr:to>
          <xdr:col>2</xdr:col>
          <xdr:colOff>342900</xdr:colOff>
          <xdr:row>8</xdr:row>
          <xdr:rowOff>266700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8</xdr:row>
          <xdr:rowOff>9525</xdr:rowOff>
        </xdr:from>
        <xdr:to>
          <xdr:col>4</xdr:col>
          <xdr:colOff>333375</xdr:colOff>
          <xdr:row>8</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xdr:row>
          <xdr:rowOff>9525</xdr:rowOff>
        </xdr:from>
        <xdr:to>
          <xdr:col>6</xdr:col>
          <xdr:colOff>400050</xdr:colOff>
          <xdr:row>8</xdr:row>
          <xdr:rowOff>276225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8</xdr:row>
          <xdr:rowOff>9525</xdr:rowOff>
        </xdr:from>
        <xdr:to>
          <xdr:col>8</xdr:col>
          <xdr:colOff>361950</xdr:colOff>
          <xdr:row>8</xdr:row>
          <xdr:rowOff>257175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647700</xdr:colOff>
          <xdr:row>8</xdr:row>
          <xdr:rowOff>9525</xdr:rowOff>
        </xdr:from>
        <xdr:to>
          <xdr:col>10</xdr:col>
          <xdr:colOff>323850</xdr:colOff>
          <xdr:row>8</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xdr:row>
          <xdr:rowOff>9525</xdr:rowOff>
        </xdr:from>
        <xdr:to>
          <xdr:col>12</xdr:col>
          <xdr:colOff>361950</xdr:colOff>
          <xdr:row>8</xdr:row>
          <xdr:rowOff>276225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9525</xdr:rowOff>
        </xdr:from>
        <xdr:to>
          <xdr:col>2</xdr:col>
          <xdr:colOff>342900</xdr:colOff>
          <xdr:row>9</xdr:row>
          <xdr:rowOff>276225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9</xdr:row>
          <xdr:rowOff>9525</xdr:rowOff>
        </xdr:from>
        <xdr:to>
          <xdr:col>4</xdr:col>
          <xdr:colOff>247650</xdr:colOff>
          <xdr:row>9</xdr:row>
          <xdr:rowOff>276225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19050</xdr:rowOff>
        </xdr:from>
        <xdr:to>
          <xdr:col>2</xdr:col>
          <xdr:colOff>276225</xdr:colOff>
          <xdr:row>11</xdr:row>
          <xdr:rowOff>285750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11</xdr:row>
          <xdr:rowOff>19050</xdr:rowOff>
        </xdr:from>
        <xdr:to>
          <xdr:col>4</xdr:col>
          <xdr:colOff>333375</xdr:colOff>
          <xdr:row>11</xdr:row>
          <xdr:rowOff>285750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19050</xdr:rowOff>
        </xdr:from>
        <xdr:to>
          <xdr:col>2</xdr:col>
          <xdr:colOff>333375</xdr:colOff>
          <xdr:row>13</xdr:row>
          <xdr:rowOff>295275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13</xdr:row>
          <xdr:rowOff>19050</xdr:rowOff>
        </xdr:from>
        <xdr:to>
          <xdr:col>4</xdr:col>
          <xdr:colOff>323850</xdr:colOff>
          <xdr:row>13</xdr:row>
          <xdr:rowOff>295275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xdr:row>
          <xdr:rowOff>28575</xdr:rowOff>
        </xdr:from>
        <xdr:to>
          <xdr:col>6</xdr:col>
          <xdr:colOff>400050</xdr:colOff>
          <xdr:row>11</xdr:row>
          <xdr:rowOff>295275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5</xdr:row>
          <xdr:rowOff>247650</xdr:rowOff>
        </xdr:from>
        <xdr:to>
          <xdr:col>6</xdr:col>
          <xdr:colOff>133350</xdr:colOff>
          <xdr:row>7</xdr:row>
          <xdr:rowOff>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8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5</xdr:row>
          <xdr:rowOff>247650</xdr:rowOff>
        </xdr:from>
        <xdr:to>
          <xdr:col>16</xdr:col>
          <xdr:colOff>133350</xdr:colOff>
          <xdr:row>7</xdr:row>
          <xdr:rowOff>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8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247650</xdr:rowOff>
        </xdr:from>
        <xdr:to>
          <xdr:col>6</xdr:col>
          <xdr:colOff>133350</xdr:colOff>
          <xdr:row>8</xdr:row>
          <xdr:rowOff>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8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6</xdr:row>
          <xdr:rowOff>238125</xdr:rowOff>
        </xdr:from>
        <xdr:to>
          <xdr:col>16</xdr:col>
          <xdr:colOff>133350</xdr:colOff>
          <xdr:row>8</xdr:row>
          <xdr:rowOff>9525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8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247650</xdr:rowOff>
        </xdr:from>
        <xdr:to>
          <xdr:col>6</xdr:col>
          <xdr:colOff>133350</xdr:colOff>
          <xdr:row>9</xdr:row>
          <xdr:rowOff>0</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8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228600</xdr:rowOff>
        </xdr:from>
        <xdr:to>
          <xdr:col>6</xdr:col>
          <xdr:colOff>133350</xdr:colOff>
          <xdr:row>9</xdr:row>
          <xdr:rowOff>228600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8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xdr:row>
          <xdr:rowOff>228600</xdr:rowOff>
        </xdr:from>
        <xdr:to>
          <xdr:col>16</xdr:col>
          <xdr:colOff>133350</xdr:colOff>
          <xdr:row>9</xdr:row>
          <xdr:rowOff>228600</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8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xdr:row>
          <xdr:rowOff>247650</xdr:rowOff>
        </xdr:from>
        <xdr:to>
          <xdr:col>16</xdr:col>
          <xdr:colOff>133350</xdr:colOff>
          <xdr:row>9</xdr:row>
          <xdr:rowOff>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8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107673</xdr:colOff>
      <xdr:row>7</xdr:row>
      <xdr:rowOff>215347</xdr:rowOff>
    </xdr:from>
    <xdr:to>
      <xdr:col>31</xdr:col>
      <xdr:colOff>364435</xdr:colOff>
      <xdr:row>18</xdr:row>
      <xdr:rowOff>140804</xdr:rowOff>
    </xdr:to>
    <xdr:sp macro="" textlink="">
      <xdr:nvSpPr>
        <xdr:cNvPr id="2" name="テキスト ボックス 1">
          <a:extLst>
            <a:ext uri="{FF2B5EF4-FFF2-40B4-BE49-F238E27FC236}">
              <a16:creationId xmlns:a16="http://schemas.microsoft.com/office/drawing/2014/main" id="{A78F15EA-7120-4B21-B891-BADD6D6418D6}"/>
            </a:ext>
          </a:extLst>
        </xdr:cNvPr>
        <xdr:cNvSpPr txBox="1"/>
      </xdr:nvSpPr>
      <xdr:spPr>
        <a:xfrm>
          <a:off x="4878456" y="1780760"/>
          <a:ext cx="7015370" cy="2658718"/>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latin typeface="Meiryo UI" panose="020B0604030504040204" pitchFamily="50" charset="-128"/>
              <a:ea typeface="Meiryo UI" panose="020B0604030504040204" pitchFamily="50" charset="-128"/>
            </a:rPr>
            <a:t>このシートは審査認定機関用です。</a:t>
          </a:r>
          <a:endParaRPr kumimoji="1" lang="en-US" altLang="ja-JP" sz="2000">
            <a:solidFill>
              <a:srgbClr val="FF0000"/>
            </a:solidFill>
            <a:latin typeface="Meiryo UI" panose="020B0604030504040204" pitchFamily="50" charset="-128"/>
            <a:ea typeface="Meiryo UI" panose="020B0604030504040204" pitchFamily="50" charset="-128"/>
          </a:endParaRPr>
        </a:p>
        <a:p>
          <a:r>
            <a:rPr kumimoji="1" lang="ja-JP" altLang="en-US" sz="2000">
              <a:solidFill>
                <a:srgbClr val="FF0000"/>
              </a:solidFill>
              <a:latin typeface="Meiryo UI" panose="020B0604030504040204" pitchFamily="50" charset="-128"/>
              <a:ea typeface="Meiryo UI" panose="020B0604030504040204" pitchFamily="50" charset="-128"/>
            </a:rPr>
            <a:t>申請される事業者は記載不要です。シートは消さないでください。</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ctrlProp" Target="../ctrlProps/ctrlProp14.xml"/><Relationship Id="rId7" Type="http://schemas.openxmlformats.org/officeDocument/2006/relationships/ctrlProp" Target="../ctrlProps/ctrlProp18.xml"/><Relationship Id="rId2" Type="http://schemas.openxmlformats.org/officeDocument/2006/relationships/vmlDrawing" Target="../drawings/vmlDrawing9.vml"/><Relationship Id="rId1" Type="http://schemas.openxmlformats.org/officeDocument/2006/relationships/drawing" Target="../drawings/drawing2.xml"/><Relationship Id="rId6" Type="http://schemas.openxmlformats.org/officeDocument/2006/relationships/ctrlProp" Target="../ctrlProps/ctrlProp17.xml"/><Relationship Id="rId5" Type="http://schemas.openxmlformats.org/officeDocument/2006/relationships/ctrlProp" Target="../ctrlProps/ctrlProp1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0"/>
  <sheetViews>
    <sheetView showGridLines="0" view="pageBreakPreview" topLeftCell="A2" zoomScale="85" zoomScaleNormal="100" zoomScaleSheetLayoutView="85" workbookViewId="0">
      <selection activeCell="U10" sqref="U10"/>
    </sheetView>
  </sheetViews>
  <sheetFormatPr defaultColWidth="8.875" defaultRowHeight="15.75"/>
  <cols>
    <col min="1" max="1" width="9.75" style="5" customWidth="1"/>
    <col min="2" max="2" width="13" style="5" customWidth="1"/>
    <col min="3" max="8" width="8.875" style="5" customWidth="1"/>
    <col min="9" max="9" width="11.75" style="5" customWidth="1"/>
    <col min="10" max="11" width="9.625" style="5" customWidth="1"/>
    <col min="12" max="12" width="5.5" style="5" customWidth="1"/>
    <col min="13" max="13" width="10.75" style="5" customWidth="1"/>
    <col min="14" max="14" width="8.125" style="5" customWidth="1"/>
    <col min="15" max="15" width="11.375" style="5" customWidth="1"/>
    <col min="16" max="16" width="9.625" style="5" hidden="1" customWidth="1"/>
    <col min="17" max="17" width="8.875" style="5" customWidth="1"/>
    <col min="18" max="27" width="8.875" style="5"/>
    <col min="28" max="33" width="13" style="42" hidden="1" customWidth="1"/>
    <col min="34" max="16384" width="8.875" style="5"/>
  </cols>
  <sheetData>
    <row r="1" spans="1:33">
      <c r="A1" s="189"/>
      <c r="B1" s="150"/>
      <c r="C1" s="150"/>
      <c r="D1" s="150"/>
      <c r="E1" s="150"/>
      <c r="F1" s="150"/>
      <c r="G1" s="150"/>
      <c r="H1" s="150"/>
    </row>
    <row r="2" spans="1:33" ht="43.9" customHeight="1">
      <c r="A2" s="174" t="s">
        <v>46</v>
      </c>
      <c r="B2" s="150"/>
      <c r="C2" s="150"/>
      <c r="D2" s="150"/>
      <c r="E2" s="150"/>
      <c r="F2" s="150"/>
      <c r="G2" s="150"/>
      <c r="H2" s="150"/>
      <c r="I2" s="150"/>
      <c r="J2" s="150"/>
      <c r="K2" s="150"/>
      <c r="L2" s="150"/>
      <c r="M2" s="150"/>
      <c r="N2" s="150"/>
      <c r="O2" s="150"/>
      <c r="P2" s="150"/>
    </row>
    <row r="3" spans="1:33" ht="24" customHeight="1">
      <c r="A3" s="175" t="s">
        <v>277</v>
      </c>
      <c r="B3" s="175"/>
      <c r="C3" s="175"/>
      <c r="D3" s="175"/>
      <c r="E3" s="175"/>
      <c r="F3" s="175"/>
      <c r="G3" s="175"/>
      <c r="H3" s="175"/>
      <c r="I3" s="175"/>
      <c r="J3" s="175"/>
      <c r="K3" s="175"/>
      <c r="L3" s="175"/>
      <c r="M3" s="175"/>
      <c r="N3" s="175"/>
      <c r="O3" s="175"/>
      <c r="P3" s="175"/>
    </row>
    <row r="4" spans="1:33">
      <c r="E4" s="2"/>
      <c r="F4" s="2"/>
      <c r="G4" s="2"/>
      <c r="H4" s="2"/>
      <c r="I4" s="3"/>
      <c r="J4" s="3"/>
      <c r="K4" s="3"/>
      <c r="L4" s="3"/>
      <c r="M4" s="3"/>
      <c r="N4" s="3"/>
      <c r="O4" s="3"/>
      <c r="P4" s="3"/>
    </row>
    <row r="5" spans="1:33">
      <c r="A5" s="3"/>
      <c r="B5" s="3"/>
      <c r="C5" s="3"/>
      <c r="D5" s="3"/>
      <c r="E5" s="3"/>
      <c r="F5" s="3"/>
      <c r="G5" s="3"/>
      <c r="H5" s="3"/>
      <c r="I5" s="3"/>
      <c r="J5" s="3"/>
      <c r="K5" s="3"/>
      <c r="L5" s="3"/>
      <c r="M5" s="3"/>
      <c r="N5" s="3"/>
      <c r="O5" s="3"/>
      <c r="P5" s="3"/>
    </row>
    <row r="6" spans="1:33">
      <c r="A6" s="34"/>
      <c r="B6" s="1" t="s">
        <v>47</v>
      </c>
      <c r="C6" s="3"/>
      <c r="D6" s="3"/>
      <c r="E6" s="3"/>
      <c r="F6" s="3"/>
      <c r="G6" s="3"/>
      <c r="H6" s="3"/>
      <c r="I6" s="3"/>
      <c r="J6" s="3"/>
      <c r="K6" s="151" t="s">
        <v>278</v>
      </c>
      <c r="L6" s="151"/>
      <c r="M6" s="91" t="s">
        <v>281</v>
      </c>
      <c r="N6" s="91" t="s">
        <v>279</v>
      </c>
      <c r="O6" s="91" t="s">
        <v>280</v>
      </c>
      <c r="P6" s="3"/>
    </row>
    <row r="7" spans="1:33" ht="15.6" customHeight="1" thickBot="1">
      <c r="A7" s="3"/>
      <c r="B7" s="3"/>
      <c r="C7" s="3"/>
      <c r="D7" s="3"/>
      <c r="E7" s="3"/>
      <c r="F7" s="3"/>
      <c r="G7" s="3"/>
      <c r="H7" s="3"/>
      <c r="I7" s="3"/>
      <c r="J7" s="3"/>
      <c r="K7" s="3"/>
      <c r="L7" s="3"/>
      <c r="M7" s="3"/>
      <c r="N7" s="3"/>
      <c r="O7" s="3"/>
      <c r="P7" s="3"/>
      <c r="AB7" s="43" t="s">
        <v>48</v>
      </c>
    </row>
    <row r="8" spans="1:33" ht="24.75" customHeight="1" thickBot="1">
      <c r="A8" s="35" t="s">
        <v>49</v>
      </c>
      <c r="B8" s="36"/>
      <c r="C8" s="176"/>
      <c r="D8" s="177"/>
      <c r="E8" s="177"/>
      <c r="F8" s="177"/>
      <c r="G8" s="177"/>
      <c r="H8" s="177"/>
      <c r="I8" s="177"/>
      <c r="J8" s="177"/>
      <c r="K8" s="177"/>
      <c r="L8" s="177"/>
      <c r="M8" s="177"/>
      <c r="N8" s="177"/>
      <c r="O8" s="177"/>
      <c r="P8" s="178"/>
    </row>
    <row r="9" spans="1:33" ht="24.75" customHeight="1" thickBot="1">
      <c r="A9" s="37" t="s">
        <v>3</v>
      </c>
      <c r="B9" s="38"/>
      <c r="C9" s="33" t="s">
        <v>4</v>
      </c>
      <c r="D9" s="11"/>
      <c r="E9" s="32" t="s">
        <v>5</v>
      </c>
      <c r="F9" s="11"/>
      <c r="G9" s="32" t="s">
        <v>6</v>
      </c>
      <c r="H9" s="11"/>
      <c r="I9" s="32" t="s">
        <v>7</v>
      </c>
      <c r="J9" s="9"/>
      <c r="K9" s="32" t="s">
        <v>8</v>
      </c>
      <c r="L9" s="32"/>
      <c r="M9" s="32" t="s">
        <v>9</v>
      </c>
      <c r="N9" s="9"/>
      <c r="O9" s="10"/>
      <c r="P9" s="13"/>
      <c r="AB9" s="44" t="b">
        <v>0</v>
      </c>
      <c r="AC9" s="44" t="b">
        <v>0</v>
      </c>
      <c r="AD9" s="44" t="b">
        <v>0</v>
      </c>
      <c r="AE9" s="44" t="b">
        <v>0</v>
      </c>
      <c r="AF9" s="44" t="b">
        <v>0</v>
      </c>
      <c r="AG9" s="44" t="b">
        <v>0</v>
      </c>
    </row>
    <row r="10" spans="1:33" ht="24.75" customHeight="1" thickBot="1">
      <c r="A10" s="37" t="s">
        <v>10</v>
      </c>
      <c r="B10" s="39"/>
      <c r="C10" s="30" t="s">
        <v>11</v>
      </c>
      <c r="D10" s="6"/>
      <c r="E10" s="31" t="s">
        <v>286</v>
      </c>
      <c r="F10" s="6"/>
      <c r="G10" s="6"/>
      <c r="H10" s="6"/>
      <c r="I10" s="7"/>
      <c r="J10" s="7"/>
      <c r="K10" s="7"/>
      <c r="L10" s="7"/>
      <c r="M10" s="7"/>
      <c r="N10" s="7"/>
      <c r="O10" s="8"/>
      <c r="P10" s="12"/>
      <c r="AB10" s="44" t="b">
        <v>0</v>
      </c>
      <c r="AC10" s="44" t="b">
        <v>0</v>
      </c>
    </row>
    <row r="11" spans="1:33" ht="33" customHeight="1" thickBot="1">
      <c r="A11" s="152" t="s">
        <v>50</v>
      </c>
      <c r="B11" s="153"/>
      <c r="C11" s="176"/>
      <c r="D11" s="177"/>
      <c r="E11" s="177"/>
      <c r="F11" s="177"/>
      <c r="G11" s="177"/>
      <c r="H11" s="177"/>
      <c r="I11" s="177"/>
      <c r="J11" s="177"/>
      <c r="K11" s="177"/>
      <c r="L11" s="177"/>
      <c r="M11" s="177"/>
      <c r="N11" s="177"/>
      <c r="O11" s="177"/>
      <c r="P11" s="178"/>
    </row>
    <row r="12" spans="1:33" ht="24.75" customHeight="1" thickBot="1">
      <c r="A12" s="152" t="s">
        <v>51</v>
      </c>
      <c r="B12" s="153"/>
      <c r="C12" s="154" t="s">
        <v>299</v>
      </c>
      <c r="D12" s="172"/>
      <c r="E12" s="172"/>
      <c r="F12" s="172"/>
      <c r="G12" s="172"/>
      <c r="H12" s="172"/>
      <c r="I12" s="172"/>
      <c r="J12" s="172"/>
      <c r="K12" s="172"/>
      <c r="L12" s="172"/>
      <c r="M12" s="172"/>
      <c r="N12" s="172"/>
      <c r="O12" s="172"/>
      <c r="P12" s="173"/>
      <c r="AB12" s="44" t="b">
        <v>0</v>
      </c>
      <c r="AC12" s="44" t="b">
        <v>0</v>
      </c>
    </row>
    <row r="13" spans="1:33" ht="24.75" customHeight="1" thickBot="1">
      <c r="A13" s="152" t="s">
        <v>52</v>
      </c>
      <c r="B13" s="153"/>
      <c r="C13" s="154" t="s">
        <v>53</v>
      </c>
      <c r="D13" s="172"/>
      <c r="E13" s="172"/>
      <c r="F13" s="172"/>
      <c r="G13" s="172"/>
      <c r="H13" s="172"/>
      <c r="I13" s="172"/>
      <c r="J13" s="172"/>
      <c r="K13" s="172"/>
      <c r="L13" s="172"/>
      <c r="M13" s="172"/>
      <c r="N13" s="172"/>
      <c r="O13" s="172"/>
      <c r="P13" s="173"/>
    </row>
    <row r="14" spans="1:33" ht="24.75" customHeight="1" thickBot="1">
      <c r="A14" s="152" t="s">
        <v>54</v>
      </c>
      <c r="B14" s="153"/>
      <c r="C14" s="154" t="s">
        <v>55</v>
      </c>
      <c r="D14" s="172"/>
      <c r="E14" s="172"/>
      <c r="F14" s="172"/>
      <c r="G14" s="172"/>
      <c r="H14" s="172"/>
      <c r="I14" s="172"/>
      <c r="J14" s="172"/>
      <c r="K14" s="172"/>
      <c r="L14" s="172"/>
      <c r="M14" s="172"/>
      <c r="N14" s="172"/>
      <c r="O14" s="172"/>
      <c r="P14" s="173"/>
      <c r="AB14" s="44" t="b">
        <v>0</v>
      </c>
      <c r="AC14" s="44" t="b">
        <v>0</v>
      </c>
    </row>
    <row r="15" spans="1:33" ht="16.5" thickBot="1">
      <c r="A15" s="152" t="s">
        <v>56</v>
      </c>
      <c r="B15" s="169"/>
      <c r="C15" s="179" t="s">
        <v>57</v>
      </c>
      <c r="D15" s="180"/>
      <c r="E15" s="180"/>
      <c r="F15" s="180"/>
      <c r="G15" s="180"/>
      <c r="H15" s="180"/>
      <c r="I15" s="180"/>
      <c r="J15" s="180"/>
      <c r="K15" s="180"/>
      <c r="L15" s="180"/>
      <c r="M15" s="180"/>
      <c r="N15" s="180"/>
      <c r="O15" s="180"/>
      <c r="P15" s="181"/>
    </row>
    <row r="16" spans="1:33" ht="15.6" customHeight="1" thickBot="1">
      <c r="A16" s="185"/>
      <c r="B16" s="186"/>
      <c r="C16" s="182"/>
      <c r="D16" s="183"/>
      <c r="E16" s="183"/>
      <c r="F16" s="183"/>
      <c r="G16" s="183"/>
      <c r="H16" s="183"/>
      <c r="I16" s="183"/>
      <c r="J16" s="183"/>
      <c r="K16" s="183"/>
      <c r="L16" s="183"/>
      <c r="M16" s="183"/>
      <c r="N16" s="183"/>
      <c r="O16" s="183"/>
      <c r="P16" s="184"/>
    </row>
    <row r="17" spans="1:33" ht="24" customHeight="1" thickBot="1">
      <c r="A17" s="152" t="s">
        <v>58</v>
      </c>
      <c r="B17" s="153"/>
      <c r="C17" s="163" t="s">
        <v>59</v>
      </c>
      <c r="D17" s="158"/>
      <c r="E17" s="158"/>
      <c r="F17" s="158"/>
      <c r="G17" s="158"/>
      <c r="H17" s="158"/>
      <c r="I17" s="158"/>
      <c r="J17" s="158"/>
      <c r="K17" s="158"/>
      <c r="L17" s="158"/>
      <c r="M17" s="158"/>
      <c r="N17" s="158"/>
      <c r="O17" s="158"/>
      <c r="P17" s="159"/>
    </row>
    <row r="18" spans="1:33" ht="31.15" customHeight="1" thickBot="1">
      <c r="A18" s="152" t="s">
        <v>60</v>
      </c>
      <c r="B18" s="153"/>
      <c r="C18" s="154"/>
      <c r="D18" s="172"/>
      <c r="E18" s="172"/>
      <c r="F18" s="172"/>
      <c r="G18" s="172"/>
      <c r="H18" s="172"/>
      <c r="I18" s="172"/>
      <c r="J18" s="172"/>
      <c r="K18" s="172"/>
      <c r="L18" s="172"/>
      <c r="M18" s="172"/>
      <c r="N18" s="172"/>
      <c r="O18" s="172"/>
      <c r="P18" s="173"/>
    </row>
    <row r="19" spans="1:33" ht="16.899999999999999" customHeight="1">
      <c r="A19" s="168" t="s">
        <v>61</v>
      </c>
      <c r="B19" s="169"/>
      <c r="C19" s="164" t="s">
        <v>57</v>
      </c>
      <c r="D19" s="155"/>
      <c r="E19" s="155"/>
      <c r="F19" s="155"/>
      <c r="G19" s="155"/>
      <c r="H19" s="155"/>
      <c r="I19" s="155"/>
      <c r="J19" s="155"/>
      <c r="K19" s="155"/>
      <c r="L19" s="155"/>
      <c r="M19" s="155"/>
      <c r="N19" s="155"/>
      <c r="O19" s="155"/>
      <c r="P19" s="156"/>
    </row>
    <row r="20" spans="1:33" ht="21.75" customHeight="1">
      <c r="A20" s="170"/>
      <c r="B20" s="171"/>
      <c r="C20" s="165"/>
      <c r="D20" s="166"/>
      <c r="E20" s="166"/>
      <c r="F20" s="166"/>
      <c r="G20" s="166"/>
      <c r="H20" s="166"/>
      <c r="I20" s="166"/>
      <c r="J20" s="166"/>
      <c r="K20" s="166"/>
      <c r="L20" s="166"/>
      <c r="M20" s="166"/>
      <c r="N20" s="166"/>
      <c r="O20" s="166"/>
      <c r="P20" s="167"/>
    </row>
    <row r="21" spans="1:33" ht="24" customHeight="1" thickBot="1">
      <c r="A21" s="188" t="s">
        <v>58</v>
      </c>
      <c r="B21" s="186"/>
      <c r="C21" s="163" t="s">
        <v>59</v>
      </c>
      <c r="D21" s="158"/>
      <c r="E21" s="158"/>
      <c r="F21" s="158"/>
      <c r="G21" s="158"/>
      <c r="H21" s="158"/>
      <c r="I21" s="158"/>
      <c r="J21" s="158"/>
      <c r="K21" s="158"/>
      <c r="L21" s="158"/>
      <c r="M21" s="158"/>
      <c r="N21" s="158"/>
      <c r="O21" s="158"/>
      <c r="P21" s="159"/>
    </row>
    <row r="22" spans="1:33" ht="15.75" customHeight="1" thickBot="1">
      <c r="A22" s="160" t="s">
        <v>62</v>
      </c>
      <c r="B22" s="168" t="s">
        <v>63</v>
      </c>
      <c r="C22" s="154"/>
      <c r="D22" s="155"/>
      <c r="E22" s="155"/>
      <c r="F22" s="155"/>
      <c r="G22" s="155"/>
      <c r="H22" s="156"/>
      <c r="I22" s="152" t="s">
        <v>30</v>
      </c>
      <c r="J22" s="154"/>
      <c r="K22" s="155"/>
      <c r="L22" s="155"/>
      <c r="M22" s="155"/>
      <c r="N22" s="155"/>
      <c r="O22" s="155"/>
      <c r="P22" s="156"/>
      <c r="AA22" s="42"/>
      <c r="AG22" s="5"/>
    </row>
    <row r="23" spans="1:33" ht="21" customHeight="1" thickBot="1">
      <c r="A23" s="161"/>
      <c r="B23" s="161"/>
      <c r="C23" s="157"/>
      <c r="D23" s="158"/>
      <c r="E23" s="158"/>
      <c r="F23" s="158"/>
      <c r="G23" s="158"/>
      <c r="H23" s="159"/>
      <c r="I23" s="162"/>
      <c r="J23" s="157"/>
      <c r="K23" s="158"/>
      <c r="L23" s="158"/>
      <c r="M23" s="158"/>
      <c r="N23" s="158"/>
      <c r="O23" s="158"/>
      <c r="P23" s="159"/>
    </row>
    <row r="24" spans="1:33" ht="21" customHeight="1">
      <c r="A24" s="161"/>
      <c r="B24" s="41" t="s">
        <v>64</v>
      </c>
      <c r="C24" s="164" t="s">
        <v>65</v>
      </c>
      <c r="D24" s="155"/>
      <c r="E24" s="155"/>
      <c r="F24" s="155"/>
      <c r="G24" s="155"/>
      <c r="H24" s="156"/>
      <c r="I24" s="168" t="s">
        <v>66</v>
      </c>
      <c r="J24" s="164"/>
      <c r="K24" s="155"/>
      <c r="L24" s="155"/>
      <c r="M24" s="155"/>
      <c r="N24" s="155"/>
      <c r="O24" s="155"/>
      <c r="P24" s="156"/>
    </row>
    <row r="25" spans="1:33" ht="27" customHeight="1" thickBot="1">
      <c r="A25" s="162"/>
      <c r="B25" s="40" t="s">
        <v>31</v>
      </c>
      <c r="C25" s="187"/>
      <c r="D25" s="166"/>
      <c r="E25" s="166"/>
      <c r="F25" s="166"/>
      <c r="G25" s="166"/>
      <c r="H25" s="167"/>
      <c r="I25" s="161"/>
      <c r="J25" s="165"/>
      <c r="K25" s="166"/>
      <c r="L25" s="166"/>
      <c r="M25" s="166"/>
      <c r="N25" s="166"/>
      <c r="O25" s="166"/>
      <c r="P25" s="167"/>
    </row>
    <row r="26" spans="1:33" ht="50.25" customHeight="1" thickBot="1">
      <c r="A26" s="152" t="s">
        <v>67</v>
      </c>
      <c r="B26" s="153"/>
      <c r="C26" s="154"/>
      <c r="D26" s="172"/>
      <c r="E26" s="172"/>
      <c r="F26" s="172"/>
      <c r="G26" s="172"/>
      <c r="H26" s="172"/>
      <c r="I26" s="172"/>
      <c r="J26" s="172"/>
      <c r="K26" s="172"/>
      <c r="L26" s="172"/>
      <c r="M26" s="172"/>
      <c r="N26" s="172"/>
      <c r="O26" s="172"/>
      <c r="P26" s="173"/>
    </row>
    <row r="27" spans="1:33">
      <c r="A27" s="4" t="s">
        <v>68</v>
      </c>
    </row>
    <row r="30" spans="1:33">
      <c r="A30" s="149" t="s">
        <v>69</v>
      </c>
      <c r="B30" s="150"/>
      <c r="C30" s="150"/>
      <c r="D30" s="150"/>
      <c r="E30" s="150"/>
      <c r="F30" s="150"/>
      <c r="G30" s="150"/>
      <c r="H30" s="150"/>
      <c r="I30" s="150"/>
      <c r="J30" s="150"/>
      <c r="K30" s="150"/>
      <c r="L30" s="150"/>
      <c r="M30" s="150"/>
      <c r="N30" s="150"/>
      <c r="O30" s="150"/>
      <c r="P30" s="150"/>
    </row>
  </sheetData>
  <mergeCells count="35">
    <mergeCell ref="A1:H1"/>
    <mergeCell ref="C14:P14"/>
    <mergeCell ref="I22:I23"/>
    <mergeCell ref="C25:H25"/>
    <mergeCell ref="C18:P18"/>
    <mergeCell ref="C13:P13"/>
    <mergeCell ref="A13:B13"/>
    <mergeCell ref="A14:B14"/>
    <mergeCell ref="C24:H24"/>
    <mergeCell ref="A21:B21"/>
    <mergeCell ref="A2:P2"/>
    <mergeCell ref="A3:P3"/>
    <mergeCell ref="C11:P11"/>
    <mergeCell ref="C15:P16"/>
    <mergeCell ref="A17:B17"/>
    <mergeCell ref="A12:B12"/>
    <mergeCell ref="A15:B16"/>
    <mergeCell ref="C12:P12"/>
    <mergeCell ref="C8:P8"/>
    <mergeCell ref="A30:P30"/>
    <mergeCell ref="K6:L6"/>
    <mergeCell ref="A11:B11"/>
    <mergeCell ref="J22:P23"/>
    <mergeCell ref="A22:A25"/>
    <mergeCell ref="C17:P17"/>
    <mergeCell ref="J24:P25"/>
    <mergeCell ref="A19:B20"/>
    <mergeCell ref="A18:B18"/>
    <mergeCell ref="C19:P20"/>
    <mergeCell ref="I24:I25"/>
    <mergeCell ref="C21:P21"/>
    <mergeCell ref="C22:H23"/>
    <mergeCell ref="C26:P26"/>
    <mergeCell ref="B22:B23"/>
    <mergeCell ref="A26:B26"/>
  </mergeCells>
  <phoneticPr fontId="8"/>
  <printOptions horizontalCentered="1" verticalCentered="1"/>
  <pageMargins left="0.39370078740157483" right="0.19685039370078741" top="0.15748031496062989" bottom="0.15748031496062989" header="0.31496062992125978" footer="0.31496062992125978"/>
  <pageSetup paperSize="9"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0</xdr:colOff>
                    <xdr:row>8</xdr:row>
                    <xdr:rowOff>9525</xdr:rowOff>
                  </from>
                  <to>
                    <xdr:col>2</xdr:col>
                    <xdr:colOff>342900</xdr:colOff>
                    <xdr:row>8</xdr:row>
                    <xdr:rowOff>266700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666750</xdr:colOff>
                    <xdr:row>8</xdr:row>
                    <xdr:rowOff>9525</xdr:rowOff>
                  </from>
                  <to>
                    <xdr:col>4</xdr:col>
                    <xdr:colOff>333375</xdr:colOff>
                    <xdr:row>8</xdr:row>
                    <xdr:rowOff>276225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57150</xdr:colOff>
                    <xdr:row>8</xdr:row>
                    <xdr:rowOff>9525</xdr:rowOff>
                  </from>
                  <to>
                    <xdr:col>6</xdr:col>
                    <xdr:colOff>400050</xdr:colOff>
                    <xdr:row>8</xdr:row>
                    <xdr:rowOff>276225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8</xdr:col>
                    <xdr:colOff>19050</xdr:colOff>
                    <xdr:row>8</xdr:row>
                    <xdr:rowOff>9525</xdr:rowOff>
                  </from>
                  <to>
                    <xdr:col>8</xdr:col>
                    <xdr:colOff>361950</xdr:colOff>
                    <xdr:row>8</xdr:row>
                    <xdr:rowOff>257175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9</xdr:col>
                    <xdr:colOff>647700</xdr:colOff>
                    <xdr:row>8</xdr:row>
                    <xdr:rowOff>9525</xdr:rowOff>
                  </from>
                  <to>
                    <xdr:col>10</xdr:col>
                    <xdr:colOff>323850</xdr:colOff>
                    <xdr:row>8</xdr:row>
                    <xdr:rowOff>266700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19050</xdr:colOff>
                    <xdr:row>8</xdr:row>
                    <xdr:rowOff>9525</xdr:rowOff>
                  </from>
                  <to>
                    <xdr:col>12</xdr:col>
                    <xdr:colOff>361950</xdr:colOff>
                    <xdr:row>8</xdr:row>
                    <xdr:rowOff>276225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2</xdr:col>
                    <xdr:colOff>0</xdr:colOff>
                    <xdr:row>9</xdr:row>
                    <xdr:rowOff>9525</xdr:rowOff>
                  </from>
                  <to>
                    <xdr:col>2</xdr:col>
                    <xdr:colOff>342900</xdr:colOff>
                    <xdr:row>9</xdr:row>
                    <xdr:rowOff>276225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2</xdr:col>
                    <xdr:colOff>0</xdr:colOff>
                    <xdr:row>11</xdr:row>
                    <xdr:rowOff>19050</xdr:rowOff>
                  </from>
                  <to>
                    <xdr:col>2</xdr:col>
                    <xdr:colOff>276225</xdr:colOff>
                    <xdr:row>11</xdr:row>
                    <xdr:rowOff>285750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3</xdr:col>
                    <xdr:colOff>666750</xdr:colOff>
                    <xdr:row>11</xdr:row>
                    <xdr:rowOff>19050</xdr:rowOff>
                  </from>
                  <to>
                    <xdr:col>4</xdr:col>
                    <xdr:colOff>333375</xdr:colOff>
                    <xdr:row>11</xdr:row>
                    <xdr:rowOff>285750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2</xdr:col>
                    <xdr:colOff>0</xdr:colOff>
                    <xdr:row>13</xdr:row>
                    <xdr:rowOff>19050</xdr:rowOff>
                  </from>
                  <to>
                    <xdr:col>2</xdr:col>
                    <xdr:colOff>333375</xdr:colOff>
                    <xdr:row>13</xdr:row>
                    <xdr:rowOff>295275</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3</xdr:col>
                    <xdr:colOff>666750</xdr:colOff>
                    <xdr:row>13</xdr:row>
                    <xdr:rowOff>19050</xdr:rowOff>
                  </from>
                  <to>
                    <xdr:col>4</xdr:col>
                    <xdr:colOff>323850</xdr:colOff>
                    <xdr:row>13</xdr:row>
                    <xdr:rowOff>295275</xdr:rowOff>
                  </to>
                </anchor>
              </controlPr>
            </control>
          </mc:Choice>
        </mc:AlternateContent>
        <mc:AlternateContent xmlns:mc="http://schemas.openxmlformats.org/markup-compatibility/2006">
          <mc:Choice Requires="x14">
            <control shapeId="1033" r:id="rId15" name="Check Box 9">
              <controlPr defaultSize="0" autoFill="0" autoLine="0" autoPict="0">
                <anchor moveWithCells="1">
                  <from>
                    <xdr:col>3</xdr:col>
                    <xdr:colOff>666750</xdr:colOff>
                    <xdr:row>9</xdr:row>
                    <xdr:rowOff>9525</xdr:rowOff>
                  </from>
                  <to>
                    <xdr:col>4</xdr:col>
                    <xdr:colOff>247650</xdr:colOff>
                    <xdr:row>9</xdr:row>
                    <xdr:rowOff>276225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6</xdr:col>
                    <xdr:colOff>57150</xdr:colOff>
                    <xdr:row>11</xdr:row>
                    <xdr:rowOff>28575</xdr:rowOff>
                  </from>
                  <to>
                    <xdr:col>6</xdr:col>
                    <xdr:colOff>400050</xdr:colOff>
                    <xdr:row>11</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2A2D1-EC7D-4F1F-9D0F-A1BEE73F8261}">
  <dimension ref="A1:P64"/>
  <sheetViews>
    <sheetView tabSelected="1" zoomScale="40" zoomScaleNormal="40" workbookViewId="0">
      <selection activeCell="AD7" sqref="AD7"/>
    </sheetView>
  </sheetViews>
  <sheetFormatPr defaultColWidth="9" defaultRowHeight="16.5" outlineLevelCol="1"/>
  <cols>
    <col min="1" max="1" width="30.25" style="5" customWidth="1"/>
    <col min="2" max="2" width="7.375" style="45" customWidth="1"/>
    <col min="3" max="3" width="57.25" style="5" customWidth="1"/>
    <col min="4" max="7" width="8.375" style="5" customWidth="1"/>
    <col min="8" max="8" width="64.625" style="5" customWidth="1"/>
    <col min="9" max="9" width="57.25" style="5" customWidth="1"/>
    <col min="10" max="12" width="31.25" style="1" customWidth="1"/>
    <col min="13" max="14" width="13.375" style="5" hidden="1" customWidth="1" outlineLevel="1"/>
    <col min="15" max="15" width="81.625" style="1" hidden="1" customWidth="1" outlineLevel="1"/>
    <col min="16" max="16" width="9" style="5" collapsed="1"/>
    <col min="17" max="16384" width="9" style="5"/>
  </cols>
  <sheetData>
    <row r="1" spans="1:15" ht="21" customHeight="1">
      <c r="D1" s="46" t="s">
        <v>72</v>
      </c>
      <c r="E1" s="47"/>
      <c r="F1" s="47"/>
      <c r="G1" s="48"/>
    </row>
    <row r="2" spans="1:15" ht="21" customHeight="1">
      <c r="C2" s="49" t="s">
        <v>73</v>
      </c>
      <c r="D2" s="50" t="s">
        <v>74</v>
      </c>
      <c r="E2" s="50" t="s">
        <v>75</v>
      </c>
      <c r="F2" s="50" t="s">
        <v>76</v>
      </c>
      <c r="G2" s="50" t="s">
        <v>77</v>
      </c>
      <c r="J2" s="51" t="s">
        <v>78</v>
      </c>
    </row>
    <row r="3" spans="1:15" ht="29.25" customHeight="1" thickBot="1">
      <c r="B3" s="52"/>
      <c r="C3" s="53"/>
      <c r="D3" s="54"/>
      <c r="E3" s="54"/>
      <c r="F3" s="54"/>
      <c r="G3" s="54"/>
    </row>
    <row r="4" spans="1:15" ht="21" customHeight="1" thickTop="1">
      <c r="J4" s="88" t="s">
        <v>79</v>
      </c>
      <c r="K4" s="89"/>
      <c r="L4" s="90"/>
      <c r="M4" s="55" t="s">
        <v>80</v>
      </c>
      <c r="N4" s="55"/>
      <c r="O4" s="56"/>
    </row>
    <row r="5" spans="1:15" ht="37.5" customHeight="1">
      <c r="A5" s="57" t="s">
        <v>81</v>
      </c>
      <c r="B5" s="58" t="s">
        <v>82</v>
      </c>
      <c r="C5" s="58" t="s">
        <v>83</v>
      </c>
      <c r="D5" s="58" t="s">
        <v>84</v>
      </c>
      <c r="E5" s="58" t="s">
        <v>75</v>
      </c>
      <c r="F5" s="58" t="s">
        <v>76</v>
      </c>
      <c r="G5" s="58" t="s">
        <v>77</v>
      </c>
      <c r="H5" s="59" t="s">
        <v>85</v>
      </c>
      <c r="I5" s="60" t="s">
        <v>86</v>
      </c>
      <c r="J5" s="85" t="s">
        <v>87</v>
      </c>
      <c r="K5" s="86" t="s">
        <v>88</v>
      </c>
      <c r="L5" s="87" t="s">
        <v>89</v>
      </c>
      <c r="M5" s="83" t="s">
        <v>275</v>
      </c>
      <c r="N5" s="83" t="s">
        <v>276</v>
      </c>
      <c r="O5" s="61" t="s">
        <v>284</v>
      </c>
    </row>
    <row r="6" spans="1:15" ht="147" customHeight="1">
      <c r="A6" s="62" t="s">
        <v>90</v>
      </c>
      <c r="B6" s="63">
        <v>1</v>
      </c>
      <c r="C6" s="64" t="s">
        <v>91</v>
      </c>
      <c r="D6" s="64" t="s">
        <v>92</v>
      </c>
      <c r="E6" s="64" t="s">
        <v>93</v>
      </c>
      <c r="F6" s="64" t="s">
        <v>93</v>
      </c>
      <c r="G6" s="64" t="s">
        <v>93</v>
      </c>
      <c r="H6" s="65" t="s">
        <v>290</v>
      </c>
      <c r="I6" s="66" t="s">
        <v>291</v>
      </c>
      <c r="J6" s="67" t="s">
        <v>94</v>
      </c>
      <c r="K6" s="68" t="s">
        <v>94</v>
      </c>
      <c r="L6" s="69" t="s">
        <v>94</v>
      </c>
      <c r="M6" s="80"/>
      <c r="N6" s="80"/>
      <c r="O6" s="70"/>
    </row>
    <row r="7" spans="1:15" ht="147" customHeight="1">
      <c r="A7" s="62" t="s">
        <v>90</v>
      </c>
      <c r="B7" s="63">
        <v>2</v>
      </c>
      <c r="C7" s="64" t="s">
        <v>95</v>
      </c>
      <c r="D7" s="64" t="s">
        <v>93</v>
      </c>
      <c r="E7" s="64" t="s">
        <v>93</v>
      </c>
      <c r="F7" s="64" t="s">
        <v>93</v>
      </c>
      <c r="G7" s="64" t="s">
        <v>93</v>
      </c>
      <c r="H7" s="65" t="s">
        <v>96</v>
      </c>
      <c r="I7" s="66" t="s">
        <v>97</v>
      </c>
      <c r="J7" s="67" t="s">
        <v>94</v>
      </c>
      <c r="K7" s="68" t="s">
        <v>94</v>
      </c>
      <c r="L7" s="69" t="s">
        <v>94</v>
      </c>
      <c r="M7" s="80"/>
      <c r="N7" s="80"/>
      <c r="O7" s="70"/>
    </row>
    <row r="8" spans="1:15" ht="147" customHeight="1">
      <c r="A8" s="62" t="s">
        <v>98</v>
      </c>
      <c r="B8" s="71" t="s">
        <v>99</v>
      </c>
      <c r="C8" s="64" t="s">
        <v>100</v>
      </c>
      <c r="D8" s="64" t="s">
        <v>93</v>
      </c>
      <c r="E8" s="64"/>
      <c r="F8" s="64"/>
      <c r="G8" s="64"/>
      <c r="H8" s="65" t="s">
        <v>101</v>
      </c>
      <c r="I8" s="66" t="s">
        <v>102</v>
      </c>
      <c r="J8" s="67" t="s">
        <v>94</v>
      </c>
      <c r="K8" s="68" t="s">
        <v>94</v>
      </c>
      <c r="L8" s="69" t="s">
        <v>94</v>
      </c>
      <c r="M8" s="80"/>
      <c r="N8" s="80"/>
      <c r="O8" s="70"/>
    </row>
    <row r="9" spans="1:15" ht="147" customHeight="1">
      <c r="A9" s="62" t="s">
        <v>98</v>
      </c>
      <c r="B9" s="71" t="s">
        <v>103</v>
      </c>
      <c r="C9" s="64" t="s">
        <v>104</v>
      </c>
      <c r="D9" s="64"/>
      <c r="E9" s="64" t="s">
        <v>93</v>
      </c>
      <c r="F9" s="64"/>
      <c r="G9" s="64"/>
      <c r="H9" s="65" t="s">
        <v>101</v>
      </c>
      <c r="I9" s="66" t="s">
        <v>102</v>
      </c>
      <c r="J9" s="67" t="s">
        <v>94</v>
      </c>
      <c r="K9" s="68" t="s">
        <v>94</v>
      </c>
      <c r="L9" s="69" t="s">
        <v>94</v>
      </c>
      <c r="M9" s="80"/>
      <c r="N9" s="80"/>
      <c r="O9" s="70"/>
    </row>
    <row r="10" spans="1:15" ht="147" customHeight="1">
      <c r="A10" s="62" t="s">
        <v>98</v>
      </c>
      <c r="B10" s="71" t="s">
        <v>105</v>
      </c>
      <c r="C10" s="64" t="s">
        <v>106</v>
      </c>
      <c r="D10" s="64"/>
      <c r="E10" s="64"/>
      <c r="F10" s="64" t="s">
        <v>93</v>
      </c>
      <c r="G10" s="64"/>
      <c r="H10" s="65" t="s">
        <v>107</v>
      </c>
      <c r="I10" s="66" t="s">
        <v>287</v>
      </c>
      <c r="J10" s="67" t="s">
        <v>94</v>
      </c>
      <c r="K10" s="68" t="s">
        <v>94</v>
      </c>
      <c r="L10" s="69" t="s">
        <v>94</v>
      </c>
      <c r="M10" s="80"/>
      <c r="N10" s="80"/>
      <c r="O10" s="70"/>
    </row>
    <row r="11" spans="1:15" ht="147" customHeight="1">
      <c r="A11" s="62" t="s">
        <v>98</v>
      </c>
      <c r="B11" s="71" t="s">
        <v>285</v>
      </c>
      <c r="C11" s="64" t="s">
        <v>108</v>
      </c>
      <c r="D11" s="64"/>
      <c r="E11" s="64"/>
      <c r="F11" s="64"/>
      <c r="G11" s="64" t="s">
        <v>93</v>
      </c>
      <c r="H11" s="65" t="s">
        <v>101</v>
      </c>
      <c r="I11" s="148" t="s">
        <v>288</v>
      </c>
      <c r="J11" s="67" t="s">
        <v>94</v>
      </c>
      <c r="K11" s="68" t="s">
        <v>94</v>
      </c>
      <c r="L11" s="69" t="s">
        <v>94</v>
      </c>
      <c r="M11" s="80"/>
      <c r="N11" s="80"/>
      <c r="O11" s="70"/>
    </row>
    <row r="12" spans="1:15" ht="147" customHeight="1">
      <c r="A12" s="62" t="s">
        <v>98</v>
      </c>
      <c r="B12" s="71" t="s">
        <v>109</v>
      </c>
      <c r="C12" s="64" t="s">
        <v>110</v>
      </c>
      <c r="D12" s="64" t="s">
        <v>93</v>
      </c>
      <c r="E12" s="64"/>
      <c r="F12" s="64"/>
      <c r="G12" s="64"/>
      <c r="H12" s="65" t="s">
        <v>101</v>
      </c>
      <c r="I12" s="148" t="s">
        <v>289</v>
      </c>
      <c r="J12" s="67" t="s">
        <v>94</v>
      </c>
      <c r="K12" s="68" t="s">
        <v>94</v>
      </c>
      <c r="L12" s="69" t="s">
        <v>94</v>
      </c>
      <c r="M12" s="80"/>
      <c r="N12" s="80"/>
      <c r="O12" s="70"/>
    </row>
    <row r="13" spans="1:15" ht="147" customHeight="1">
      <c r="A13" s="62" t="s">
        <v>98</v>
      </c>
      <c r="B13" s="71" t="s">
        <v>112</v>
      </c>
      <c r="C13" s="64" t="s">
        <v>113</v>
      </c>
      <c r="D13" s="64"/>
      <c r="E13" s="64" t="s">
        <v>93</v>
      </c>
      <c r="F13" s="64"/>
      <c r="G13" s="64"/>
      <c r="H13" s="65" t="s">
        <v>101</v>
      </c>
      <c r="I13" s="66" t="s">
        <v>114</v>
      </c>
      <c r="J13" s="67" t="s">
        <v>94</v>
      </c>
      <c r="K13" s="68" t="s">
        <v>94</v>
      </c>
      <c r="L13" s="69" t="s">
        <v>94</v>
      </c>
      <c r="M13" s="80"/>
      <c r="N13" s="80"/>
      <c r="O13" s="70"/>
    </row>
    <row r="14" spans="1:15" ht="147" customHeight="1">
      <c r="A14" s="62" t="s">
        <v>98</v>
      </c>
      <c r="B14" s="71" t="s">
        <v>115</v>
      </c>
      <c r="C14" s="64" t="s">
        <v>116</v>
      </c>
      <c r="D14" s="64"/>
      <c r="E14" s="64"/>
      <c r="F14" s="64" t="s">
        <v>93</v>
      </c>
      <c r="G14" s="64"/>
      <c r="H14" s="65" t="s">
        <v>101</v>
      </c>
      <c r="I14" s="66" t="s">
        <v>111</v>
      </c>
      <c r="J14" s="67" t="s">
        <v>94</v>
      </c>
      <c r="K14" s="68" t="s">
        <v>94</v>
      </c>
      <c r="L14" s="69" t="s">
        <v>94</v>
      </c>
      <c r="M14" s="80"/>
      <c r="N14" s="80"/>
      <c r="O14" s="70"/>
    </row>
    <row r="15" spans="1:15" ht="147" customHeight="1">
      <c r="A15" s="62" t="s">
        <v>98</v>
      </c>
      <c r="B15" s="71" t="s">
        <v>117</v>
      </c>
      <c r="C15" s="64" t="s">
        <v>118</v>
      </c>
      <c r="D15" s="64"/>
      <c r="E15" s="64"/>
      <c r="F15" s="64"/>
      <c r="G15" s="64" t="s">
        <v>93</v>
      </c>
      <c r="H15" s="65" t="s">
        <v>101</v>
      </c>
      <c r="I15" s="66" t="s">
        <v>111</v>
      </c>
      <c r="J15" s="67" t="s">
        <v>94</v>
      </c>
      <c r="K15" s="68" t="s">
        <v>94</v>
      </c>
      <c r="L15" s="69" t="s">
        <v>94</v>
      </c>
      <c r="M15" s="80"/>
      <c r="N15" s="80"/>
      <c r="O15" s="70"/>
    </row>
    <row r="16" spans="1:15" ht="147" customHeight="1">
      <c r="A16" s="62" t="s">
        <v>98</v>
      </c>
      <c r="B16" s="71">
        <v>5</v>
      </c>
      <c r="C16" s="64" t="s">
        <v>119</v>
      </c>
      <c r="D16" s="64" t="s">
        <v>93</v>
      </c>
      <c r="E16" s="64"/>
      <c r="F16" s="64"/>
      <c r="G16" s="64"/>
      <c r="H16" s="65" t="s">
        <v>298</v>
      </c>
      <c r="I16" s="148" t="s">
        <v>292</v>
      </c>
      <c r="J16" s="67" t="s">
        <v>94</v>
      </c>
      <c r="K16" s="68" t="s">
        <v>94</v>
      </c>
      <c r="L16" s="69" t="s">
        <v>94</v>
      </c>
      <c r="M16" s="80"/>
      <c r="N16" s="80"/>
      <c r="O16" s="70"/>
    </row>
    <row r="17" spans="1:15" ht="147" customHeight="1">
      <c r="A17" s="62" t="s">
        <v>98</v>
      </c>
      <c r="B17" s="71" t="s">
        <v>120</v>
      </c>
      <c r="C17" s="64" t="s">
        <v>121</v>
      </c>
      <c r="D17" s="64" t="s">
        <v>93</v>
      </c>
      <c r="E17" s="64"/>
      <c r="F17" s="64"/>
      <c r="G17" s="64"/>
      <c r="H17" s="65" t="s">
        <v>298</v>
      </c>
      <c r="I17" s="148" t="s">
        <v>293</v>
      </c>
      <c r="J17" s="67" t="s">
        <v>94</v>
      </c>
      <c r="K17" s="68" t="s">
        <v>94</v>
      </c>
      <c r="L17" s="69" t="s">
        <v>94</v>
      </c>
      <c r="M17" s="81"/>
      <c r="N17" s="81"/>
      <c r="O17" s="70"/>
    </row>
    <row r="18" spans="1:15" ht="147" customHeight="1">
      <c r="A18" s="62" t="s">
        <v>98</v>
      </c>
      <c r="B18" s="71" t="s">
        <v>122</v>
      </c>
      <c r="C18" s="64" t="s">
        <v>123</v>
      </c>
      <c r="D18" s="64" t="s">
        <v>93</v>
      </c>
      <c r="E18" s="64"/>
      <c r="F18" s="64"/>
      <c r="G18" s="64"/>
      <c r="H18" s="65" t="s">
        <v>124</v>
      </c>
      <c r="I18" s="66" t="s">
        <v>125</v>
      </c>
      <c r="J18" s="67" t="s">
        <v>94</v>
      </c>
      <c r="K18" s="68" t="s">
        <v>94</v>
      </c>
      <c r="L18" s="69" t="s">
        <v>94</v>
      </c>
      <c r="M18" s="80"/>
      <c r="N18" s="80"/>
      <c r="O18" s="70"/>
    </row>
    <row r="19" spans="1:15" ht="147" customHeight="1">
      <c r="A19" s="62" t="s">
        <v>98</v>
      </c>
      <c r="B19" s="71" t="s">
        <v>126</v>
      </c>
      <c r="C19" s="64" t="s">
        <v>127</v>
      </c>
      <c r="D19" s="64" t="s">
        <v>93</v>
      </c>
      <c r="E19" s="64" t="s">
        <v>93</v>
      </c>
      <c r="F19" s="64"/>
      <c r="G19" s="64"/>
      <c r="H19" s="65" t="s">
        <v>128</v>
      </c>
      <c r="I19" s="66" t="s">
        <v>129</v>
      </c>
      <c r="J19" s="72"/>
      <c r="K19" s="73"/>
      <c r="L19" s="74"/>
      <c r="M19" s="80"/>
      <c r="N19" s="80"/>
      <c r="O19" s="70"/>
    </row>
    <row r="20" spans="1:15" ht="147" customHeight="1">
      <c r="A20" s="62" t="s">
        <v>98</v>
      </c>
      <c r="B20" s="71" t="s">
        <v>130</v>
      </c>
      <c r="C20" s="64" t="s">
        <v>131</v>
      </c>
      <c r="D20" s="64"/>
      <c r="E20" s="64"/>
      <c r="F20" s="64" t="s">
        <v>93</v>
      </c>
      <c r="G20" s="64" t="s">
        <v>93</v>
      </c>
      <c r="H20" s="65" t="s">
        <v>132</v>
      </c>
      <c r="I20" s="66" t="s">
        <v>133</v>
      </c>
      <c r="J20" s="72"/>
      <c r="K20" s="73"/>
      <c r="L20" s="74"/>
      <c r="M20" s="80"/>
      <c r="N20" s="80"/>
      <c r="O20" s="70"/>
    </row>
    <row r="21" spans="1:15" ht="190.9" customHeight="1">
      <c r="A21" s="62" t="s">
        <v>98</v>
      </c>
      <c r="B21" s="71" t="s">
        <v>134</v>
      </c>
      <c r="C21" s="64" t="s">
        <v>135</v>
      </c>
      <c r="D21" s="64" t="s">
        <v>93</v>
      </c>
      <c r="E21" s="64"/>
      <c r="F21" s="64"/>
      <c r="G21" s="64"/>
      <c r="H21" s="65" t="s">
        <v>136</v>
      </c>
      <c r="I21" s="148" t="s">
        <v>294</v>
      </c>
      <c r="J21" s="67" t="s">
        <v>94</v>
      </c>
      <c r="K21" s="68" t="s">
        <v>94</v>
      </c>
      <c r="L21" s="69" t="s">
        <v>94</v>
      </c>
      <c r="M21" s="80"/>
      <c r="N21" s="80"/>
      <c r="O21" s="70"/>
    </row>
    <row r="22" spans="1:15" ht="147" customHeight="1">
      <c r="A22" s="62" t="s">
        <v>98</v>
      </c>
      <c r="B22" s="71" t="s">
        <v>137</v>
      </c>
      <c r="C22" s="64" t="s">
        <v>138</v>
      </c>
      <c r="D22" s="64" t="s">
        <v>139</v>
      </c>
      <c r="E22" s="64"/>
      <c r="F22" s="64"/>
      <c r="G22" s="64"/>
      <c r="H22" s="65" t="s">
        <v>140</v>
      </c>
      <c r="I22" s="66" t="s">
        <v>141</v>
      </c>
      <c r="J22" s="67" t="s">
        <v>142</v>
      </c>
      <c r="K22" s="68" t="s">
        <v>142</v>
      </c>
      <c r="L22" s="69" t="s">
        <v>142</v>
      </c>
      <c r="M22" s="80"/>
      <c r="N22" s="80"/>
      <c r="O22" s="70"/>
    </row>
    <row r="23" spans="1:15" ht="147" customHeight="1">
      <c r="A23" s="62" t="s">
        <v>98</v>
      </c>
      <c r="B23" s="71" t="s">
        <v>143</v>
      </c>
      <c r="C23" s="64" t="s">
        <v>144</v>
      </c>
      <c r="D23" s="64"/>
      <c r="E23" s="64" t="s">
        <v>139</v>
      </c>
      <c r="F23" s="64"/>
      <c r="G23" s="64"/>
      <c r="H23" s="65" t="s">
        <v>145</v>
      </c>
      <c r="I23" s="66" t="s">
        <v>146</v>
      </c>
      <c r="J23" s="67" t="s">
        <v>147</v>
      </c>
      <c r="K23" s="68" t="s">
        <v>147</v>
      </c>
      <c r="L23" s="69" t="s">
        <v>147</v>
      </c>
      <c r="M23" s="80"/>
      <c r="N23" s="80"/>
      <c r="O23" s="70"/>
    </row>
    <row r="24" spans="1:15" ht="147" customHeight="1">
      <c r="A24" s="62" t="s">
        <v>98</v>
      </c>
      <c r="B24" s="71" t="s">
        <v>148</v>
      </c>
      <c r="C24" s="75" t="s">
        <v>149</v>
      </c>
      <c r="D24" s="64"/>
      <c r="E24" s="64"/>
      <c r="F24" s="64" t="s">
        <v>139</v>
      </c>
      <c r="G24" s="64"/>
      <c r="H24" s="65" t="s">
        <v>150</v>
      </c>
      <c r="I24" s="66" t="s">
        <v>151</v>
      </c>
      <c r="J24" s="67" t="s">
        <v>147</v>
      </c>
      <c r="K24" s="68" t="s">
        <v>147</v>
      </c>
      <c r="L24" s="69" t="s">
        <v>147</v>
      </c>
      <c r="M24" s="80"/>
      <c r="N24" s="80"/>
      <c r="O24" s="70"/>
    </row>
    <row r="25" spans="1:15" ht="147" customHeight="1">
      <c r="A25" s="62" t="s">
        <v>98</v>
      </c>
      <c r="B25" s="71" t="s">
        <v>152</v>
      </c>
      <c r="C25" s="64" t="s">
        <v>153</v>
      </c>
      <c r="D25" s="64"/>
      <c r="E25" s="64"/>
      <c r="F25" s="64"/>
      <c r="G25" s="64" t="s">
        <v>139</v>
      </c>
      <c r="H25" s="65" t="s">
        <v>145</v>
      </c>
      <c r="I25" s="66" t="s">
        <v>154</v>
      </c>
      <c r="J25" s="67" t="s">
        <v>147</v>
      </c>
      <c r="K25" s="68" t="s">
        <v>147</v>
      </c>
      <c r="L25" s="69" t="s">
        <v>147</v>
      </c>
      <c r="M25" s="80"/>
      <c r="N25" s="80"/>
      <c r="O25" s="70"/>
    </row>
    <row r="26" spans="1:15" ht="147" customHeight="1">
      <c r="A26" s="62" t="s">
        <v>98</v>
      </c>
      <c r="B26" s="71" t="s">
        <v>155</v>
      </c>
      <c r="C26" s="64" t="s">
        <v>156</v>
      </c>
      <c r="D26" s="64" t="s">
        <v>157</v>
      </c>
      <c r="E26" s="64"/>
      <c r="F26" s="64"/>
      <c r="G26" s="64"/>
      <c r="H26" s="65" t="s">
        <v>158</v>
      </c>
      <c r="I26" s="66" t="s">
        <v>159</v>
      </c>
      <c r="J26" s="67" t="s">
        <v>94</v>
      </c>
      <c r="K26" s="68" t="s">
        <v>94</v>
      </c>
      <c r="L26" s="69" t="s">
        <v>94</v>
      </c>
      <c r="M26" s="80"/>
      <c r="N26" s="80"/>
      <c r="O26" s="70"/>
    </row>
    <row r="27" spans="1:15" ht="147" customHeight="1">
      <c r="A27" s="62" t="s">
        <v>98</v>
      </c>
      <c r="B27" s="71" t="s">
        <v>160</v>
      </c>
      <c r="C27" s="64" t="s">
        <v>161</v>
      </c>
      <c r="D27" s="64"/>
      <c r="E27" s="64" t="s">
        <v>93</v>
      </c>
      <c r="F27" s="64"/>
      <c r="G27" s="64"/>
      <c r="H27" s="65" t="s">
        <v>162</v>
      </c>
      <c r="I27" s="66" t="s">
        <v>163</v>
      </c>
      <c r="J27" s="67" t="s">
        <v>94</v>
      </c>
      <c r="K27" s="68" t="s">
        <v>94</v>
      </c>
      <c r="L27" s="69" t="s">
        <v>94</v>
      </c>
      <c r="M27" s="80"/>
      <c r="N27" s="80"/>
      <c r="O27" s="70"/>
    </row>
    <row r="28" spans="1:15" ht="147" customHeight="1">
      <c r="A28" s="62" t="s">
        <v>98</v>
      </c>
      <c r="B28" s="71" t="s">
        <v>164</v>
      </c>
      <c r="C28" s="64" t="s">
        <v>165</v>
      </c>
      <c r="D28" s="64"/>
      <c r="E28" s="64" t="s">
        <v>93</v>
      </c>
      <c r="F28" s="64"/>
      <c r="G28" s="64"/>
      <c r="H28" s="65" t="s">
        <v>166</v>
      </c>
      <c r="I28" s="66" t="s">
        <v>167</v>
      </c>
      <c r="J28" s="67" t="s">
        <v>94</v>
      </c>
      <c r="K28" s="68" t="s">
        <v>94</v>
      </c>
      <c r="L28" s="69" t="s">
        <v>94</v>
      </c>
      <c r="M28" s="80"/>
      <c r="N28" s="80"/>
      <c r="O28" s="70"/>
    </row>
    <row r="29" spans="1:15" ht="147" customHeight="1">
      <c r="A29" s="62" t="s">
        <v>168</v>
      </c>
      <c r="B29" s="63">
        <v>14</v>
      </c>
      <c r="C29" s="64" t="s">
        <v>169</v>
      </c>
      <c r="D29" s="64" t="s">
        <v>93</v>
      </c>
      <c r="E29" s="64" t="s">
        <v>93</v>
      </c>
      <c r="F29" s="64" t="s">
        <v>92</v>
      </c>
      <c r="G29" s="64" t="s">
        <v>93</v>
      </c>
      <c r="H29" s="65" t="s">
        <v>170</v>
      </c>
      <c r="I29" s="66" t="s">
        <v>171</v>
      </c>
      <c r="J29" s="72"/>
      <c r="K29" s="73"/>
      <c r="L29" s="74"/>
      <c r="M29" s="80"/>
      <c r="N29" s="80"/>
      <c r="O29" s="70"/>
    </row>
    <row r="30" spans="1:15" ht="171.75" customHeight="1">
      <c r="A30" s="62" t="s">
        <v>168</v>
      </c>
      <c r="B30" s="63">
        <v>15</v>
      </c>
      <c r="C30" s="64" t="s">
        <v>172</v>
      </c>
      <c r="D30" s="64" t="s">
        <v>93</v>
      </c>
      <c r="E30" s="64" t="s">
        <v>93</v>
      </c>
      <c r="F30" s="64" t="s">
        <v>93</v>
      </c>
      <c r="G30" s="64" t="s">
        <v>93</v>
      </c>
      <c r="H30" s="65" t="s">
        <v>173</v>
      </c>
      <c r="I30" s="66" t="s">
        <v>174</v>
      </c>
      <c r="J30" s="67" t="s">
        <v>94</v>
      </c>
      <c r="K30" s="68" t="s">
        <v>94</v>
      </c>
      <c r="L30" s="69" t="s">
        <v>94</v>
      </c>
      <c r="M30" s="80"/>
      <c r="N30" s="80"/>
      <c r="O30" s="70"/>
    </row>
    <row r="31" spans="1:15" ht="147" customHeight="1">
      <c r="A31" s="62" t="s">
        <v>168</v>
      </c>
      <c r="B31" s="63">
        <v>16</v>
      </c>
      <c r="C31" s="64" t="s">
        <v>175</v>
      </c>
      <c r="D31" s="64" t="s">
        <v>93</v>
      </c>
      <c r="E31" s="64" t="s">
        <v>93</v>
      </c>
      <c r="F31" s="64" t="s">
        <v>93</v>
      </c>
      <c r="G31" s="64" t="s">
        <v>93</v>
      </c>
      <c r="H31" s="65" t="s">
        <v>176</v>
      </c>
      <c r="I31" s="66" t="s">
        <v>177</v>
      </c>
      <c r="J31" s="72"/>
      <c r="K31" s="73"/>
      <c r="L31" s="74"/>
      <c r="M31" s="82"/>
      <c r="N31" s="82"/>
      <c r="O31" s="70"/>
    </row>
    <row r="32" spans="1:15" ht="147" customHeight="1">
      <c r="A32" s="62" t="s">
        <v>168</v>
      </c>
      <c r="B32" s="63">
        <v>17</v>
      </c>
      <c r="C32" s="64" t="s">
        <v>178</v>
      </c>
      <c r="D32" s="64" t="s">
        <v>93</v>
      </c>
      <c r="E32" s="64" t="s">
        <v>93</v>
      </c>
      <c r="F32" s="64" t="s">
        <v>93</v>
      </c>
      <c r="G32" s="64" t="s">
        <v>93</v>
      </c>
      <c r="H32" s="65" t="s">
        <v>179</v>
      </c>
      <c r="I32" s="66" t="s">
        <v>180</v>
      </c>
      <c r="J32" s="72"/>
      <c r="K32" s="73"/>
      <c r="L32" s="74"/>
      <c r="M32" s="80"/>
      <c r="N32" s="80"/>
      <c r="O32" s="70"/>
    </row>
    <row r="33" spans="1:15" ht="147" customHeight="1">
      <c r="A33" s="62" t="s">
        <v>168</v>
      </c>
      <c r="B33" s="63">
        <v>18</v>
      </c>
      <c r="C33" s="64" t="s">
        <v>181</v>
      </c>
      <c r="D33" s="64" t="s">
        <v>93</v>
      </c>
      <c r="E33" s="64" t="s">
        <v>93</v>
      </c>
      <c r="F33" s="64" t="s">
        <v>93</v>
      </c>
      <c r="G33" s="64" t="s">
        <v>93</v>
      </c>
      <c r="H33" s="65" t="s">
        <v>182</v>
      </c>
      <c r="I33" s="66" t="s">
        <v>183</v>
      </c>
      <c r="J33" s="67" t="s">
        <v>94</v>
      </c>
      <c r="K33" s="68" t="s">
        <v>94</v>
      </c>
      <c r="L33" s="69" t="s">
        <v>94</v>
      </c>
      <c r="M33" s="80"/>
      <c r="N33" s="80"/>
      <c r="O33" s="70"/>
    </row>
    <row r="34" spans="1:15" ht="147" customHeight="1">
      <c r="A34" s="62" t="s">
        <v>168</v>
      </c>
      <c r="B34" s="63">
        <v>19</v>
      </c>
      <c r="C34" s="64" t="s">
        <v>184</v>
      </c>
      <c r="D34" s="64" t="s">
        <v>93</v>
      </c>
      <c r="E34" s="64" t="s">
        <v>93</v>
      </c>
      <c r="F34" s="64" t="s">
        <v>93</v>
      </c>
      <c r="G34" s="64" t="s">
        <v>93</v>
      </c>
      <c r="H34" s="65" t="s">
        <v>185</v>
      </c>
      <c r="I34" s="66" t="s">
        <v>186</v>
      </c>
      <c r="J34" s="67" t="s">
        <v>94</v>
      </c>
      <c r="K34" s="68" t="s">
        <v>94</v>
      </c>
      <c r="L34" s="69" t="s">
        <v>94</v>
      </c>
      <c r="M34" s="80"/>
      <c r="N34" s="80"/>
      <c r="O34" s="70"/>
    </row>
    <row r="35" spans="1:15" ht="147" customHeight="1">
      <c r="A35" s="62" t="s">
        <v>168</v>
      </c>
      <c r="B35" s="63">
        <v>20</v>
      </c>
      <c r="C35" s="64" t="s">
        <v>187</v>
      </c>
      <c r="D35" s="64" t="s">
        <v>93</v>
      </c>
      <c r="E35" s="64" t="s">
        <v>93</v>
      </c>
      <c r="F35" s="64" t="s">
        <v>93</v>
      </c>
      <c r="G35" s="64" t="s">
        <v>93</v>
      </c>
      <c r="H35" s="65" t="s">
        <v>188</v>
      </c>
      <c r="I35" s="66" t="s">
        <v>189</v>
      </c>
      <c r="J35" s="72"/>
      <c r="K35" s="73"/>
      <c r="L35" s="74"/>
      <c r="M35" s="80"/>
      <c r="N35" s="80"/>
      <c r="O35" s="70"/>
    </row>
    <row r="36" spans="1:15" ht="147" customHeight="1">
      <c r="A36" s="62" t="s">
        <v>168</v>
      </c>
      <c r="B36" s="63">
        <v>21</v>
      </c>
      <c r="C36" s="64" t="s">
        <v>190</v>
      </c>
      <c r="D36" s="64" t="s">
        <v>93</v>
      </c>
      <c r="E36" s="64" t="s">
        <v>93</v>
      </c>
      <c r="F36" s="64" t="s">
        <v>93</v>
      </c>
      <c r="G36" s="64"/>
      <c r="H36" s="65" t="s">
        <v>191</v>
      </c>
      <c r="I36" s="66" t="s">
        <v>192</v>
      </c>
      <c r="J36" s="72"/>
      <c r="K36" s="73"/>
      <c r="L36" s="74"/>
      <c r="M36" s="80"/>
      <c r="N36" s="80"/>
      <c r="O36" s="70"/>
    </row>
    <row r="37" spans="1:15" ht="147" customHeight="1">
      <c r="A37" s="62" t="s">
        <v>168</v>
      </c>
      <c r="B37" s="63">
        <v>22</v>
      </c>
      <c r="C37" s="64" t="s">
        <v>193</v>
      </c>
      <c r="D37" s="64" t="s">
        <v>157</v>
      </c>
      <c r="E37" s="64" t="s">
        <v>157</v>
      </c>
      <c r="F37" s="64" t="s">
        <v>157</v>
      </c>
      <c r="G37" s="64" t="s">
        <v>157</v>
      </c>
      <c r="H37" s="65" t="s">
        <v>194</v>
      </c>
      <c r="I37" s="66" t="s">
        <v>195</v>
      </c>
      <c r="J37" s="67" t="s">
        <v>94</v>
      </c>
      <c r="K37" s="68" t="s">
        <v>94</v>
      </c>
      <c r="L37" s="69" t="s">
        <v>94</v>
      </c>
      <c r="M37" s="80"/>
      <c r="N37" s="80"/>
      <c r="O37" s="70"/>
    </row>
    <row r="38" spans="1:15" ht="147" customHeight="1">
      <c r="A38" s="62" t="s">
        <v>196</v>
      </c>
      <c r="B38" s="63">
        <v>23</v>
      </c>
      <c r="C38" s="64" t="s">
        <v>197</v>
      </c>
      <c r="D38" s="64" t="s">
        <v>93</v>
      </c>
      <c r="E38" s="64" t="s">
        <v>93</v>
      </c>
      <c r="F38" s="64"/>
      <c r="G38" s="64"/>
      <c r="H38" s="65" t="s">
        <v>198</v>
      </c>
      <c r="I38" s="66" t="s">
        <v>199</v>
      </c>
      <c r="J38" s="72"/>
      <c r="K38" s="73"/>
      <c r="L38" s="74"/>
      <c r="M38" s="80"/>
      <c r="N38" s="80"/>
      <c r="O38" s="70"/>
    </row>
    <row r="39" spans="1:15" ht="147" customHeight="1">
      <c r="A39" s="62" t="s">
        <v>196</v>
      </c>
      <c r="B39" s="63">
        <v>24</v>
      </c>
      <c r="C39" s="64" t="s">
        <v>200</v>
      </c>
      <c r="D39" s="64" t="s">
        <v>93</v>
      </c>
      <c r="E39" s="64" t="s">
        <v>93</v>
      </c>
      <c r="F39" s="64" t="s">
        <v>93</v>
      </c>
      <c r="G39" s="64" t="s">
        <v>93</v>
      </c>
      <c r="H39" s="65" t="s">
        <v>198</v>
      </c>
      <c r="I39" s="66" t="s">
        <v>199</v>
      </c>
      <c r="J39" s="72"/>
      <c r="K39" s="73"/>
      <c r="L39" s="74"/>
      <c r="M39" s="80"/>
      <c r="N39" s="80"/>
      <c r="O39" s="70"/>
    </row>
    <row r="40" spans="1:15" ht="147" customHeight="1">
      <c r="A40" s="62" t="s">
        <v>196</v>
      </c>
      <c r="B40" s="63">
        <v>25</v>
      </c>
      <c r="C40" s="64" t="s">
        <v>201</v>
      </c>
      <c r="D40" s="64" t="s">
        <v>93</v>
      </c>
      <c r="E40" s="64" t="s">
        <v>93</v>
      </c>
      <c r="F40" s="64" t="s">
        <v>93</v>
      </c>
      <c r="G40" s="64" t="s">
        <v>93</v>
      </c>
      <c r="H40" s="65" t="s">
        <v>198</v>
      </c>
      <c r="I40" s="66" t="s">
        <v>199</v>
      </c>
      <c r="J40" s="72"/>
      <c r="K40" s="73"/>
      <c r="L40" s="74"/>
      <c r="M40" s="80"/>
      <c r="N40" s="80"/>
      <c r="O40" s="70"/>
    </row>
    <row r="41" spans="1:15" ht="147" customHeight="1">
      <c r="A41" s="62" t="s">
        <v>196</v>
      </c>
      <c r="B41" s="63">
        <v>26</v>
      </c>
      <c r="C41" s="64" t="s">
        <v>202</v>
      </c>
      <c r="D41" s="64" t="s">
        <v>157</v>
      </c>
      <c r="E41" s="64" t="s">
        <v>157</v>
      </c>
      <c r="F41" s="64" t="s">
        <v>157</v>
      </c>
      <c r="G41" s="64" t="s">
        <v>157</v>
      </c>
      <c r="H41" s="65" t="s">
        <v>198</v>
      </c>
      <c r="I41" s="66" t="s">
        <v>203</v>
      </c>
      <c r="J41" s="72"/>
      <c r="K41" s="73"/>
      <c r="L41" s="74"/>
      <c r="M41" s="80"/>
      <c r="N41" s="80"/>
      <c r="O41" s="70"/>
    </row>
    <row r="42" spans="1:15" ht="147" customHeight="1">
      <c r="A42" s="62" t="s">
        <v>204</v>
      </c>
      <c r="B42" s="71" t="s">
        <v>205</v>
      </c>
      <c r="C42" s="64" t="s">
        <v>206</v>
      </c>
      <c r="D42" s="64" t="s">
        <v>93</v>
      </c>
      <c r="E42" s="64"/>
      <c r="F42" s="64"/>
      <c r="G42" s="64"/>
      <c r="H42" s="65" t="s">
        <v>207</v>
      </c>
      <c r="I42" s="66" t="s">
        <v>295</v>
      </c>
      <c r="J42" s="67" t="s">
        <v>94</v>
      </c>
      <c r="K42" s="68" t="s">
        <v>94</v>
      </c>
      <c r="L42" s="69" t="s">
        <v>94</v>
      </c>
      <c r="M42" s="80"/>
      <c r="N42" s="80"/>
      <c r="O42" s="70"/>
    </row>
    <row r="43" spans="1:15" ht="147" customHeight="1">
      <c r="A43" s="62" t="s">
        <v>204</v>
      </c>
      <c r="B43" s="71" t="s">
        <v>208</v>
      </c>
      <c r="C43" s="64" t="s">
        <v>209</v>
      </c>
      <c r="D43" s="64"/>
      <c r="E43" s="64" t="s">
        <v>93</v>
      </c>
      <c r="F43" s="64"/>
      <c r="G43" s="64"/>
      <c r="H43" s="65" t="s">
        <v>207</v>
      </c>
      <c r="I43" s="66" t="s">
        <v>295</v>
      </c>
      <c r="J43" s="67" t="s">
        <v>94</v>
      </c>
      <c r="K43" s="68" t="s">
        <v>94</v>
      </c>
      <c r="L43" s="69" t="s">
        <v>94</v>
      </c>
      <c r="M43" s="80"/>
      <c r="N43" s="80"/>
      <c r="O43" s="70"/>
    </row>
    <row r="44" spans="1:15" ht="147" customHeight="1">
      <c r="A44" s="62" t="s">
        <v>204</v>
      </c>
      <c r="B44" s="71" t="s">
        <v>210</v>
      </c>
      <c r="C44" s="64" t="s">
        <v>211</v>
      </c>
      <c r="D44" s="64"/>
      <c r="E44" s="64"/>
      <c r="F44" s="64" t="s">
        <v>93</v>
      </c>
      <c r="G44" s="64" t="s">
        <v>93</v>
      </c>
      <c r="H44" s="65" t="s">
        <v>207</v>
      </c>
      <c r="I44" s="66" t="s">
        <v>295</v>
      </c>
      <c r="J44" s="67" t="s">
        <v>94</v>
      </c>
      <c r="K44" s="68" t="s">
        <v>94</v>
      </c>
      <c r="L44" s="69" t="s">
        <v>94</v>
      </c>
      <c r="M44" s="80"/>
      <c r="N44" s="80"/>
      <c r="O44" s="70"/>
    </row>
    <row r="45" spans="1:15" ht="147" customHeight="1">
      <c r="A45" s="62" t="s">
        <v>204</v>
      </c>
      <c r="B45" s="71" t="s">
        <v>212</v>
      </c>
      <c r="C45" s="64" t="s">
        <v>213</v>
      </c>
      <c r="D45" s="64" t="s">
        <v>93</v>
      </c>
      <c r="E45" s="64"/>
      <c r="F45" s="64"/>
      <c r="G45" s="64"/>
      <c r="H45" s="65" t="s">
        <v>214</v>
      </c>
      <c r="I45" s="66" t="s">
        <v>296</v>
      </c>
      <c r="J45" s="67" t="s">
        <v>94</v>
      </c>
      <c r="K45" s="68" t="s">
        <v>94</v>
      </c>
      <c r="L45" s="69" t="s">
        <v>94</v>
      </c>
      <c r="M45" s="80"/>
      <c r="N45" s="80"/>
      <c r="O45" s="70"/>
    </row>
    <row r="46" spans="1:15" ht="147" customHeight="1">
      <c r="A46" s="62" t="s">
        <v>204</v>
      </c>
      <c r="B46" s="71" t="s">
        <v>215</v>
      </c>
      <c r="C46" s="64" t="s">
        <v>216</v>
      </c>
      <c r="D46" s="64"/>
      <c r="E46" s="64"/>
      <c r="F46" s="64" t="s">
        <v>93</v>
      </c>
      <c r="G46" s="64"/>
      <c r="H46" s="65" t="s">
        <v>217</v>
      </c>
      <c r="I46" s="66" t="s">
        <v>297</v>
      </c>
      <c r="J46" s="67" t="s">
        <v>94</v>
      </c>
      <c r="K46" s="68" t="s">
        <v>94</v>
      </c>
      <c r="L46" s="69" t="s">
        <v>94</v>
      </c>
      <c r="M46" s="80"/>
      <c r="N46" s="80"/>
      <c r="O46" s="70"/>
    </row>
    <row r="47" spans="1:15" ht="147" customHeight="1">
      <c r="A47" s="62" t="s">
        <v>204</v>
      </c>
      <c r="B47" s="71" t="s">
        <v>218</v>
      </c>
      <c r="C47" s="64" t="s">
        <v>219</v>
      </c>
      <c r="D47" s="64"/>
      <c r="E47" s="64"/>
      <c r="F47" s="64"/>
      <c r="G47" s="64" t="s">
        <v>93</v>
      </c>
      <c r="H47" s="65" t="s">
        <v>198</v>
      </c>
      <c r="I47" s="66" t="s">
        <v>220</v>
      </c>
      <c r="J47" s="72"/>
      <c r="K47" s="73"/>
      <c r="L47" s="74"/>
      <c r="M47" s="80"/>
      <c r="N47" s="80"/>
      <c r="O47" s="70"/>
    </row>
    <row r="48" spans="1:15" ht="147" customHeight="1">
      <c r="A48" s="62" t="s">
        <v>204</v>
      </c>
      <c r="B48" s="71" t="s">
        <v>221</v>
      </c>
      <c r="C48" s="64" t="s">
        <v>222</v>
      </c>
      <c r="D48" s="64" t="s">
        <v>157</v>
      </c>
      <c r="E48" s="64"/>
      <c r="F48" s="64"/>
      <c r="G48" s="64"/>
      <c r="H48" s="65" t="s">
        <v>223</v>
      </c>
      <c r="I48" s="66" t="s">
        <v>224</v>
      </c>
      <c r="J48" s="72"/>
      <c r="K48" s="73"/>
      <c r="L48" s="74"/>
      <c r="M48" s="80"/>
      <c r="N48" s="80"/>
      <c r="O48" s="70"/>
    </row>
    <row r="49" spans="1:15" ht="147" customHeight="1">
      <c r="A49" s="62" t="s">
        <v>204</v>
      </c>
      <c r="B49" s="71" t="s">
        <v>225</v>
      </c>
      <c r="C49" s="64" t="s">
        <v>226</v>
      </c>
      <c r="D49" s="64"/>
      <c r="E49" s="64" t="s">
        <v>157</v>
      </c>
      <c r="F49" s="64"/>
      <c r="G49" s="64"/>
      <c r="H49" s="65" t="s">
        <v>223</v>
      </c>
      <c r="I49" s="66" t="s">
        <v>227</v>
      </c>
      <c r="J49" s="72"/>
      <c r="K49" s="73"/>
      <c r="L49" s="74"/>
      <c r="M49" s="80"/>
      <c r="N49" s="80"/>
      <c r="O49" s="70"/>
    </row>
    <row r="50" spans="1:15" ht="147" customHeight="1">
      <c r="A50" s="62" t="s">
        <v>204</v>
      </c>
      <c r="B50" s="71" t="s">
        <v>228</v>
      </c>
      <c r="C50" s="64" t="s">
        <v>229</v>
      </c>
      <c r="D50" s="64"/>
      <c r="E50" s="64"/>
      <c r="F50" s="64" t="s">
        <v>157</v>
      </c>
      <c r="G50" s="64" t="s">
        <v>157</v>
      </c>
      <c r="H50" s="65" t="s">
        <v>230</v>
      </c>
      <c r="I50" s="66" t="s">
        <v>231</v>
      </c>
      <c r="J50" s="72"/>
      <c r="K50" s="73"/>
      <c r="L50" s="74"/>
      <c r="M50" s="80"/>
      <c r="N50" s="80"/>
      <c r="O50" s="70"/>
    </row>
    <row r="51" spans="1:15" ht="147" customHeight="1">
      <c r="A51" s="62" t="s">
        <v>204</v>
      </c>
      <c r="B51" s="71" t="s">
        <v>232</v>
      </c>
      <c r="C51" s="64" t="s">
        <v>233</v>
      </c>
      <c r="D51" s="64" t="s">
        <v>157</v>
      </c>
      <c r="E51" s="64"/>
      <c r="F51" s="64" t="s">
        <v>157</v>
      </c>
      <c r="G51" s="64" t="s">
        <v>157</v>
      </c>
      <c r="H51" s="65" t="s">
        <v>234</v>
      </c>
      <c r="I51" s="66" t="s">
        <v>235</v>
      </c>
      <c r="J51" s="72"/>
      <c r="K51" s="73"/>
      <c r="L51" s="74"/>
      <c r="M51" s="80"/>
      <c r="N51" s="80"/>
      <c r="O51" s="70"/>
    </row>
    <row r="52" spans="1:15" ht="147" customHeight="1">
      <c r="A52" s="62" t="s">
        <v>204</v>
      </c>
      <c r="B52" s="71" t="s">
        <v>236</v>
      </c>
      <c r="C52" s="64" t="s">
        <v>237</v>
      </c>
      <c r="D52" s="64"/>
      <c r="E52" s="64" t="s">
        <v>157</v>
      </c>
      <c r="F52" s="64"/>
      <c r="G52" s="64"/>
      <c r="H52" s="65" t="s">
        <v>234</v>
      </c>
      <c r="I52" s="66" t="s">
        <v>235</v>
      </c>
      <c r="J52" s="72"/>
      <c r="K52" s="73"/>
      <c r="L52" s="74"/>
      <c r="M52" s="80"/>
      <c r="N52" s="80"/>
      <c r="O52" s="70"/>
    </row>
    <row r="53" spans="1:15" ht="147" customHeight="1">
      <c r="A53" s="62" t="s">
        <v>204</v>
      </c>
      <c r="B53" s="71" t="s">
        <v>238</v>
      </c>
      <c r="C53" s="64" t="s">
        <v>239</v>
      </c>
      <c r="D53" s="64" t="s">
        <v>157</v>
      </c>
      <c r="E53" s="64"/>
      <c r="F53" s="64" t="s">
        <v>157</v>
      </c>
      <c r="G53" s="64" t="s">
        <v>157</v>
      </c>
      <c r="H53" s="65" t="s">
        <v>240</v>
      </c>
      <c r="I53" s="66" t="s">
        <v>241</v>
      </c>
      <c r="J53" s="72"/>
      <c r="K53" s="73"/>
      <c r="L53" s="74"/>
      <c r="M53" s="80"/>
      <c r="N53" s="80"/>
      <c r="O53" s="70"/>
    </row>
    <row r="54" spans="1:15" ht="147" customHeight="1">
      <c r="A54" s="62" t="s">
        <v>204</v>
      </c>
      <c r="B54" s="71" t="s">
        <v>242</v>
      </c>
      <c r="C54" s="64" t="s">
        <v>243</v>
      </c>
      <c r="D54" s="64"/>
      <c r="E54" s="64" t="s">
        <v>157</v>
      </c>
      <c r="F54" s="64"/>
      <c r="G54" s="64"/>
      <c r="H54" s="65" t="s">
        <v>240</v>
      </c>
      <c r="I54" s="66" t="s">
        <v>244</v>
      </c>
      <c r="J54" s="72"/>
      <c r="K54" s="73"/>
      <c r="L54" s="74"/>
      <c r="M54" s="80"/>
      <c r="N54" s="80"/>
      <c r="O54" s="70"/>
    </row>
    <row r="55" spans="1:15" ht="147" customHeight="1">
      <c r="A55" s="62" t="s">
        <v>245</v>
      </c>
      <c r="B55" s="63">
        <v>32</v>
      </c>
      <c r="C55" s="64" t="s">
        <v>246</v>
      </c>
      <c r="D55" s="64" t="s">
        <v>93</v>
      </c>
      <c r="E55" s="64" t="s">
        <v>93</v>
      </c>
      <c r="F55" s="64" t="s">
        <v>93</v>
      </c>
      <c r="G55" s="64" t="s">
        <v>93</v>
      </c>
      <c r="H55" s="65" t="s">
        <v>247</v>
      </c>
      <c r="I55" s="66" t="s">
        <v>248</v>
      </c>
      <c r="J55" s="72"/>
      <c r="K55" s="73"/>
      <c r="L55" s="74"/>
      <c r="M55" s="80"/>
      <c r="N55" s="80"/>
      <c r="O55" s="70"/>
    </row>
    <row r="56" spans="1:15" ht="147" customHeight="1">
      <c r="A56" s="62" t="s">
        <v>245</v>
      </c>
      <c r="B56" s="63">
        <v>33</v>
      </c>
      <c r="C56" s="64" t="s">
        <v>249</v>
      </c>
      <c r="D56" s="64" t="s">
        <v>93</v>
      </c>
      <c r="E56" s="64" t="s">
        <v>93</v>
      </c>
      <c r="F56" s="64" t="s">
        <v>93</v>
      </c>
      <c r="G56" s="64" t="s">
        <v>93</v>
      </c>
      <c r="H56" s="65" t="s">
        <v>250</v>
      </c>
      <c r="I56" s="66" t="s">
        <v>251</v>
      </c>
      <c r="J56" s="72"/>
      <c r="K56" s="73"/>
      <c r="L56" s="74"/>
      <c r="M56" s="80"/>
      <c r="N56" s="80"/>
      <c r="O56" s="70"/>
    </row>
    <row r="57" spans="1:15" ht="147" customHeight="1">
      <c r="A57" s="62" t="s">
        <v>245</v>
      </c>
      <c r="B57" s="63">
        <v>34</v>
      </c>
      <c r="C57" s="64" t="s">
        <v>252</v>
      </c>
      <c r="D57" s="64" t="s">
        <v>157</v>
      </c>
      <c r="E57" s="64" t="s">
        <v>157</v>
      </c>
      <c r="F57" s="64" t="s">
        <v>157</v>
      </c>
      <c r="G57" s="64" t="s">
        <v>157</v>
      </c>
      <c r="H57" s="65" t="s">
        <v>253</v>
      </c>
      <c r="I57" s="66" t="s">
        <v>254</v>
      </c>
      <c r="J57" s="67" t="s">
        <v>94</v>
      </c>
      <c r="K57" s="68" t="s">
        <v>94</v>
      </c>
      <c r="L57" s="69" t="s">
        <v>94</v>
      </c>
      <c r="M57" s="80"/>
      <c r="N57" s="80"/>
      <c r="O57" s="70"/>
    </row>
    <row r="58" spans="1:15" ht="147" customHeight="1">
      <c r="A58" s="62" t="s">
        <v>245</v>
      </c>
      <c r="B58" s="63">
        <v>35</v>
      </c>
      <c r="C58" s="64" t="s">
        <v>255</v>
      </c>
      <c r="D58" s="64" t="s">
        <v>157</v>
      </c>
      <c r="E58" s="64" t="s">
        <v>157</v>
      </c>
      <c r="F58" s="64" t="s">
        <v>157</v>
      </c>
      <c r="G58" s="64" t="s">
        <v>157</v>
      </c>
      <c r="H58" s="65" t="s">
        <v>256</v>
      </c>
      <c r="I58" s="66" t="s">
        <v>257</v>
      </c>
      <c r="J58" s="72"/>
      <c r="K58" s="73"/>
      <c r="L58" s="74"/>
      <c r="M58" s="80"/>
      <c r="N58" s="80"/>
      <c r="O58" s="70"/>
    </row>
    <row r="59" spans="1:15" ht="147" customHeight="1">
      <c r="A59" s="76" t="s">
        <v>258</v>
      </c>
      <c r="B59" s="63">
        <v>36</v>
      </c>
      <c r="C59" s="64" t="s">
        <v>259</v>
      </c>
      <c r="D59" s="64" t="s">
        <v>93</v>
      </c>
      <c r="E59" s="64" t="s">
        <v>93</v>
      </c>
      <c r="F59" s="64" t="s">
        <v>93</v>
      </c>
      <c r="G59" s="64" t="s">
        <v>93</v>
      </c>
      <c r="H59" s="65" t="s">
        <v>260</v>
      </c>
      <c r="I59" s="66" t="s">
        <v>261</v>
      </c>
      <c r="J59" s="67" t="s">
        <v>262</v>
      </c>
      <c r="K59" s="68" t="s">
        <v>262</v>
      </c>
      <c r="L59" s="69" t="s">
        <v>262</v>
      </c>
      <c r="M59" s="80"/>
      <c r="N59" s="80"/>
      <c r="O59" s="70"/>
    </row>
    <row r="60" spans="1:15" ht="147" customHeight="1">
      <c r="A60" s="76" t="s">
        <v>258</v>
      </c>
      <c r="B60" s="63">
        <v>37</v>
      </c>
      <c r="C60" s="64" t="s">
        <v>263</v>
      </c>
      <c r="D60" s="64" t="s">
        <v>93</v>
      </c>
      <c r="E60" s="64" t="s">
        <v>93</v>
      </c>
      <c r="F60" s="64" t="s">
        <v>93</v>
      </c>
      <c r="G60" s="64" t="s">
        <v>93</v>
      </c>
      <c r="H60" s="65" t="s">
        <v>264</v>
      </c>
      <c r="I60" s="66" t="s">
        <v>265</v>
      </c>
      <c r="J60" s="72"/>
      <c r="K60" s="73"/>
      <c r="L60" s="74"/>
      <c r="M60" s="80"/>
      <c r="N60" s="80"/>
      <c r="O60" s="70"/>
    </row>
    <row r="61" spans="1:15" ht="147" customHeight="1">
      <c r="A61" s="76" t="s">
        <v>258</v>
      </c>
      <c r="B61" s="63">
        <v>38</v>
      </c>
      <c r="C61" s="64" t="s">
        <v>266</v>
      </c>
      <c r="D61" s="64" t="s">
        <v>93</v>
      </c>
      <c r="E61" s="64" t="s">
        <v>93</v>
      </c>
      <c r="F61" s="64" t="s">
        <v>93</v>
      </c>
      <c r="G61" s="64" t="s">
        <v>93</v>
      </c>
      <c r="H61" s="65" t="s">
        <v>267</v>
      </c>
      <c r="I61" s="66" t="s">
        <v>268</v>
      </c>
      <c r="J61" s="72"/>
      <c r="K61" s="73"/>
      <c r="L61" s="74"/>
      <c r="M61" s="80"/>
      <c r="N61" s="80"/>
      <c r="O61" s="70"/>
    </row>
    <row r="62" spans="1:15" ht="147" customHeight="1">
      <c r="A62" s="76" t="s">
        <v>258</v>
      </c>
      <c r="B62" s="63">
        <v>39</v>
      </c>
      <c r="C62" s="64" t="s">
        <v>269</v>
      </c>
      <c r="D62" s="64" t="s">
        <v>157</v>
      </c>
      <c r="E62" s="64" t="s">
        <v>157</v>
      </c>
      <c r="F62" s="64" t="s">
        <v>157</v>
      </c>
      <c r="G62" s="64" t="s">
        <v>157</v>
      </c>
      <c r="H62" s="65" t="s">
        <v>270</v>
      </c>
      <c r="I62" s="66" t="s">
        <v>271</v>
      </c>
      <c r="J62" s="67" t="s">
        <v>262</v>
      </c>
      <c r="K62" s="68" t="s">
        <v>262</v>
      </c>
      <c r="L62" s="69" t="s">
        <v>262</v>
      </c>
      <c r="M62" s="80"/>
      <c r="N62" s="80"/>
      <c r="O62" s="70"/>
    </row>
    <row r="63" spans="1:15" ht="147" customHeight="1" thickBot="1">
      <c r="A63" s="76" t="s">
        <v>258</v>
      </c>
      <c r="B63" s="63">
        <v>40</v>
      </c>
      <c r="C63" s="64" t="s">
        <v>272</v>
      </c>
      <c r="D63" s="64" t="s">
        <v>157</v>
      </c>
      <c r="E63" s="64" t="s">
        <v>157</v>
      </c>
      <c r="F63" s="64" t="s">
        <v>157</v>
      </c>
      <c r="G63" s="64" t="s">
        <v>157</v>
      </c>
      <c r="H63" s="65" t="s">
        <v>273</v>
      </c>
      <c r="I63" s="66" t="s">
        <v>274</v>
      </c>
      <c r="J63" s="77" t="s">
        <v>262</v>
      </c>
      <c r="K63" s="78" t="s">
        <v>262</v>
      </c>
      <c r="L63" s="79" t="s">
        <v>262</v>
      </c>
      <c r="M63" s="80"/>
      <c r="N63" s="80"/>
      <c r="O63" s="70"/>
    </row>
    <row r="64" spans="1:15" ht="17.25" thickTop="1"/>
  </sheetData>
  <phoneticPr fontId="8"/>
  <conditionalFormatting sqref="D6:D63">
    <cfRule type="expression" dxfId="27" priority="4">
      <formula>AND($D$3=1, D6&lt;&gt;"")</formula>
    </cfRule>
  </conditionalFormatting>
  <conditionalFormatting sqref="E6:E63">
    <cfRule type="expression" dxfId="26" priority="3">
      <formula>AND($E$3=1, E6&lt;&gt;"")</formula>
    </cfRule>
  </conditionalFormatting>
  <conditionalFormatting sqref="F6:F63">
    <cfRule type="expression" dxfId="25" priority="2">
      <formula>AND($F$3=1, F6&lt;&gt;"")</formula>
    </cfRule>
  </conditionalFormatting>
  <conditionalFormatting sqref="G6:G63">
    <cfRule type="expression" dxfId="24" priority="1">
      <formula>AND($G$3=1, G6&lt;&gt;"")</formula>
    </cfRule>
  </conditionalFormatting>
  <dataValidations count="1">
    <dataValidation type="list" allowBlank="1" showInputMessage="1" showErrorMessage="1" sqref="M6:N63" xr:uid="{5A52AEB8-6139-455F-B885-0FC8CBB1BBA6}">
      <formula1>"　,〇,△,×"</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0813C-01CD-4389-A070-CC3133A7B157}">
  <dimension ref="A1:P64"/>
  <sheetViews>
    <sheetView topLeftCell="A34" zoomScale="40" zoomScaleNormal="40" workbookViewId="0">
      <selection activeCell="A35" sqref="A35:A37"/>
    </sheetView>
  </sheetViews>
  <sheetFormatPr defaultColWidth="9" defaultRowHeight="16.5" outlineLevelCol="1"/>
  <cols>
    <col min="1" max="1" width="30.25" style="5" customWidth="1"/>
    <col min="2" max="2" width="7.375" style="45" customWidth="1"/>
    <col min="3" max="3" width="57.25" style="5" customWidth="1"/>
    <col min="4" max="7" width="8.375" style="5" customWidth="1"/>
    <col min="8" max="8" width="64.625" style="5" customWidth="1"/>
    <col min="9" max="9" width="57.25" style="5" customWidth="1"/>
    <col min="10" max="12" width="31.25" style="1" customWidth="1"/>
    <col min="13" max="14" width="13.375" style="5" hidden="1" customWidth="1" outlineLevel="1"/>
    <col min="15" max="15" width="81.625" style="1" hidden="1" customWidth="1" outlineLevel="1"/>
    <col min="16" max="16" width="9" style="5" collapsed="1"/>
    <col min="17" max="16384" width="9" style="5"/>
  </cols>
  <sheetData>
    <row r="1" spans="1:15" ht="21" customHeight="1">
      <c r="D1" s="46" t="s">
        <v>72</v>
      </c>
      <c r="E1" s="47"/>
      <c r="F1" s="47"/>
      <c r="G1" s="48"/>
    </row>
    <row r="2" spans="1:15" ht="21" customHeight="1">
      <c r="C2" s="49" t="s">
        <v>73</v>
      </c>
      <c r="D2" s="50" t="s">
        <v>74</v>
      </c>
      <c r="E2" s="50" t="s">
        <v>75</v>
      </c>
      <c r="F2" s="50" t="s">
        <v>76</v>
      </c>
      <c r="G2" s="50" t="s">
        <v>77</v>
      </c>
      <c r="J2" s="51" t="s">
        <v>78</v>
      </c>
    </row>
    <row r="3" spans="1:15" ht="29.25" customHeight="1" thickBot="1">
      <c r="B3" s="52"/>
      <c r="C3" s="53"/>
      <c r="D3" s="54"/>
      <c r="E3" s="54"/>
      <c r="F3" s="54"/>
      <c r="G3" s="54"/>
    </row>
    <row r="4" spans="1:15" ht="21" customHeight="1" thickTop="1">
      <c r="J4" s="88" t="s">
        <v>79</v>
      </c>
      <c r="K4" s="89"/>
      <c r="L4" s="90"/>
      <c r="M4" s="55" t="s">
        <v>80</v>
      </c>
      <c r="N4" s="55"/>
      <c r="O4" s="56"/>
    </row>
    <row r="5" spans="1:15" ht="37.5" customHeight="1">
      <c r="A5" s="57" t="s">
        <v>81</v>
      </c>
      <c r="B5" s="58" t="s">
        <v>82</v>
      </c>
      <c r="C5" s="58" t="s">
        <v>83</v>
      </c>
      <c r="D5" s="58" t="s">
        <v>84</v>
      </c>
      <c r="E5" s="58" t="s">
        <v>75</v>
      </c>
      <c r="F5" s="58" t="s">
        <v>76</v>
      </c>
      <c r="G5" s="58" t="s">
        <v>77</v>
      </c>
      <c r="H5" s="59" t="s">
        <v>85</v>
      </c>
      <c r="I5" s="60" t="s">
        <v>86</v>
      </c>
      <c r="J5" s="85" t="s">
        <v>87</v>
      </c>
      <c r="K5" s="86" t="s">
        <v>88</v>
      </c>
      <c r="L5" s="87" t="s">
        <v>89</v>
      </c>
      <c r="M5" s="83" t="s">
        <v>275</v>
      </c>
      <c r="N5" s="83" t="s">
        <v>276</v>
      </c>
      <c r="O5" s="61" t="s">
        <v>284</v>
      </c>
    </row>
    <row r="6" spans="1:15" ht="147" customHeight="1">
      <c r="A6" s="62" t="s">
        <v>90</v>
      </c>
      <c r="B6" s="63">
        <v>1</v>
      </c>
      <c r="C6" s="64" t="s">
        <v>91</v>
      </c>
      <c r="D6" s="64" t="s">
        <v>92</v>
      </c>
      <c r="E6" s="64" t="s">
        <v>93</v>
      </c>
      <c r="F6" s="64" t="s">
        <v>93</v>
      </c>
      <c r="G6" s="64" t="s">
        <v>93</v>
      </c>
      <c r="H6" s="65" t="s">
        <v>290</v>
      </c>
      <c r="I6" s="66" t="s">
        <v>291</v>
      </c>
      <c r="J6" s="67" t="s">
        <v>94</v>
      </c>
      <c r="K6" s="68" t="s">
        <v>94</v>
      </c>
      <c r="L6" s="69" t="s">
        <v>94</v>
      </c>
      <c r="M6" s="80"/>
      <c r="N6" s="80"/>
      <c r="O6" s="70"/>
    </row>
    <row r="7" spans="1:15" ht="147" customHeight="1">
      <c r="A7" s="62" t="s">
        <v>90</v>
      </c>
      <c r="B7" s="63">
        <v>2</v>
      </c>
      <c r="C7" s="64" t="s">
        <v>95</v>
      </c>
      <c r="D7" s="64" t="s">
        <v>93</v>
      </c>
      <c r="E7" s="64" t="s">
        <v>93</v>
      </c>
      <c r="F7" s="64" t="s">
        <v>93</v>
      </c>
      <c r="G7" s="64" t="s">
        <v>93</v>
      </c>
      <c r="H7" s="65" t="s">
        <v>96</v>
      </c>
      <c r="I7" s="66" t="s">
        <v>97</v>
      </c>
      <c r="J7" s="67" t="s">
        <v>94</v>
      </c>
      <c r="K7" s="68" t="s">
        <v>94</v>
      </c>
      <c r="L7" s="69" t="s">
        <v>94</v>
      </c>
      <c r="M7" s="80"/>
      <c r="N7" s="80"/>
      <c r="O7" s="70"/>
    </row>
    <row r="8" spans="1:15" ht="147" customHeight="1">
      <c r="A8" s="62" t="s">
        <v>98</v>
      </c>
      <c r="B8" s="71" t="s">
        <v>99</v>
      </c>
      <c r="C8" s="64" t="s">
        <v>100</v>
      </c>
      <c r="D8" s="64" t="s">
        <v>93</v>
      </c>
      <c r="E8" s="64"/>
      <c r="F8" s="64"/>
      <c r="G8" s="64"/>
      <c r="H8" s="65" t="s">
        <v>101</v>
      </c>
      <c r="I8" s="66" t="s">
        <v>102</v>
      </c>
      <c r="J8" s="67" t="s">
        <v>94</v>
      </c>
      <c r="K8" s="68" t="s">
        <v>94</v>
      </c>
      <c r="L8" s="69" t="s">
        <v>94</v>
      </c>
      <c r="M8" s="80"/>
      <c r="N8" s="80"/>
      <c r="O8" s="70"/>
    </row>
    <row r="9" spans="1:15" ht="147" customHeight="1">
      <c r="A9" s="62" t="s">
        <v>98</v>
      </c>
      <c r="B9" s="71" t="s">
        <v>103</v>
      </c>
      <c r="C9" s="64" t="s">
        <v>104</v>
      </c>
      <c r="D9" s="64"/>
      <c r="E9" s="64" t="s">
        <v>93</v>
      </c>
      <c r="F9" s="64"/>
      <c r="G9" s="64"/>
      <c r="H9" s="65" t="s">
        <v>101</v>
      </c>
      <c r="I9" s="66" t="s">
        <v>102</v>
      </c>
      <c r="J9" s="67" t="s">
        <v>94</v>
      </c>
      <c r="K9" s="68" t="s">
        <v>94</v>
      </c>
      <c r="L9" s="69" t="s">
        <v>94</v>
      </c>
      <c r="M9" s="80"/>
      <c r="N9" s="80"/>
      <c r="O9" s="70"/>
    </row>
    <row r="10" spans="1:15" ht="147" customHeight="1">
      <c r="A10" s="62" t="s">
        <v>98</v>
      </c>
      <c r="B10" s="71" t="s">
        <v>105</v>
      </c>
      <c r="C10" s="64" t="s">
        <v>106</v>
      </c>
      <c r="D10" s="64"/>
      <c r="E10" s="64"/>
      <c r="F10" s="64" t="s">
        <v>93</v>
      </c>
      <c r="G10" s="64"/>
      <c r="H10" s="65" t="s">
        <v>107</v>
      </c>
      <c r="I10" s="66" t="s">
        <v>287</v>
      </c>
      <c r="J10" s="67" t="s">
        <v>94</v>
      </c>
      <c r="K10" s="68" t="s">
        <v>94</v>
      </c>
      <c r="L10" s="69" t="s">
        <v>94</v>
      </c>
      <c r="M10" s="80"/>
      <c r="N10" s="80"/>
      <c r="O10" s="70"/>
    </row>
    <row r="11" spans="1:15" ht="147" customHeight="1">
      <c r="A11" s="62" t="s">
        <v>98</v>
      </c>
      <c r="B11" s="71" t="s">
        <v>285</v>
      </c>
      <c r="C11" s="64" t="s">
        <v>108</v>
      </c>
      <c r="D11" s="64"/>
      <c r="E11" s="64"/>
      <c r="F11" s="64"/>
      <c r="G11" s="64" t="s">
        <v>93</v>
      </c>
      <c r="H11" s="65" t="s">
        <v>101</v>
      </c>
      <c r="I11" s="148" t="s">
        <v>288</v>
      </c>
      <c r="J11" s="67" t="s">
        <v>94</v>
      </c>
      <c r="K11" s="68" t="s">
        <v>94</v>
      </c>
      <c r="L11" s="69" t="s">
        <v>94</v>
      </c>
      <c r="M11" s="80"/>
      <c r="N11" s="80"/>
      <c r="O11" s="70"/>
    </row>
    <row r="12" spans="1:15" ht="147" customHeight="1">
      <c r="A12" s="62" t="s">
        <v>98</v>
      </c>
      <c r="B12" s="71" t="s">
        <v>109</v>
      </c>
      <c r="C12" s="64" t="s">
        <v>110</v>
      </c>
      <c r="D12" s="64" t="s">
        <v>93</v>
      </c>
      <c r="E12" s="64"/>
      <c r="F12" s="64"/>
      <c r="G12" s="64"/>
      <c r="H12" s="65" t="s">
        <v>101</v>
      </c>
      <c r="I12" s="148" t="s">
        <v>289</v>
      </c>
      <c r="J12" s="67" t="s">
        <v>94</v>
      </c>
      <c r="K12" s="68" t="s">
        <v>94</v>
      </c>
      <c r="L12" s="69" t="s">
        <v>94</v>
      </c>
      <c r="M12" s="80"/>
      <c r="N12" s="80"/>
      <c r="O12" s="70"/>
    </row>
    <row r="13" spans="1:15" ht="147" customHeight="1">
      <c r="A13" s="62" t="s">
        <v>98</v>
      </c>
      <c r="B13" s="71" t="s">
        <v>112</v>
      </c>
      <c r="C13" s="64" t="s">
        <v>113</v>
      </c>
      <c r="D13" s="64"/>
      <c r="E13" s="64" t="s">
        <v>93</v>
      </c>
      <c r="F13" s="64"/>
      <c r="G13" s="64"/>
      <c r="H13" s="65" t="s">
        <v>101</v>
      </c>
      <c r="I13" s="66" t="s">
        <v>114</v>
      </c>
      <c r="J13" s="67" t="s">
        <v>94</v>
      </c>
      <c r="K13" s="68" t="s">
        <v>94</v>
      </c>
      <c r="L13" s="69" t="s">
        <v>94</v>
      </c>
      <c r="M13" s="80"/>
      <c r="N13" s="80"/>
      <c r="O13" s="70"/>
    </row>
    <row r="14" spans="1:15" ht="147" customHeight="1">
      <c r="A14" s="62" t="s">
        <v>98</v>
      </c>
      <c r="B14" s="71" t="s">
        <v>115</v>
      </c>
      <c r="C14" s="64" t="s">
        <v>116</v>
      </c>
      <c r="D14" s="64"/>
      <c r="E14" s="64"/>
      <c r="F14" s="64" t="s">
        <v>93</v>
      </c>
      <c r="G14" s="64"/>
      <c r="H14" s="65" t="s">
        <v>101</v>
      </c>
      <c r="I14" s="66" t="s">
        <v>111</v>
      </c>
      <c r="J14" s="67" t="s">
        <v>94</v>
      </c>
      <c r="K14" s="68" t="s">
        <v>94</v>
      </c>
      <c r="L14" s="69" t="s">
        <v>94</v>
      </c>
      <c r="M14" s="80"/>
      <c r="N14" s="80"/>
      <c r="O14" s="70"/>
    </row>
    <row r="15" spans="1:15" ht="147" customHeight="1">
      <c r="A15" s="62" t="s">
        <v>98</v>
      </c>
      <c r="B15" s="71" t="s">
        <v>117</v>
      </c>
      <c r="C15" s="64" t="s">
        <v>118</v>
      </c>
      <c r="D15" s="64"/>
      <c r="E15" s="64"/>
      <c r="F15" s="64"/>
      <c r="G15" s="64" t="s">
        <v>93</v>
      </c>
      <c r="H15" s="65" t="s">
        <v>101</v>
      </c>
      <c r="I15" s="66" t="s">
        <v>111</v>
      </c>
      <c r="J15" s="67" t="s">
        <v>94</v>
      </c>
      <c r="K15" s="68" t="s">
        <v>94</v>
      </c>
      <c r="L15" s="69" t="s">
        <v>94</v>
      </c>
      <c r="M15" s="80"/>
      <c r="N15" s="80"/>
      <c r="O15" s="70"/>
    </row>
    <row r="16" spans="1:15" ht="147" customHeight="1">
      <c r="A16" s="62" t="s">
        <v>98</v>
      </c>
      <c r="B16" s="71">
        <v>5</v>
      </c>
      <c r="C16" s="64" t="s">
        <v>119</v>
      </c>
      <c r="D16" s="64" t="s">
        <v>93</v>
      </c>
      <c r="E16" s="64"/>
      <c r="F16" s="64"/>
      <c r="G16" s="64"/>
      <c r="H16" s="65" t="s">
        <v>298</v>
      </c>
      <c r="I16" s="148" t="s">
        <v>292</v>
      </c>
      <c r="J16" s="67" t="s">
        <v>94</v>
      </c>
      <c r="K16" s="68" t="s">
        <v>94</v>
      </c>
      <c r="L16" s="69" t="s">
        <v>94</v>
      </c>
      <c r="M16" s="80"/>
      <c r="N16" s="80"/>
      <c r="O16" s="70"/>
    </row>
    <row r="17" spans="1:15" ht="147" customHeight="1">
      <c r="A17" s="62" t="s">
        <v>98</v>
      </c>
      <c r="B17" s="71" t="s">
        <v>120</v>
      </c>
      <c r="C17" s="64" t="s">
        <v>121</v>
      </c>
      <c r="D17" s="64" t="s">
        <v>93</v>
      </c>
      <c r="E17" s="64"/>
      <c r="F17" s="64"/>
      <c r="G17" s="64"/>
      <c r="H17" s="65" t="s">
        <v>298</v>
      </c>
      <c r="I17" s="148" t="s">
        <v>293</v>
      </c>
      <c r="J17" s="67" t="s">
        <v>94</v>
      </c>
      <c r="K17" s="68" t="s">
        <v>94</v>
      </c>
      <c r="L17" s="69" t="s">
        <v>94</v>
      </c>
      <c r="M17" s="81"/>
      <c r="N17" s="81"/>
      <c r="O17" s="70"/>
    </row>
    <row r="18" spans="1:15" ht="147" customHeight="1">
      <c r="A18" s="62" t="s">
        <v>98</v>
      </c>
      <c r="B18" s="71" t="s">
        <v>122</v>
      </c>
      <c r="C18" s="64" t="s">
        <v>123</v>
      </c>
      <c r="D18" s="64" t="s">
        <v>93</v>
      </c>
      <c r="E18" s="64"/>
      <c r="F18" s="64"/>
      <c r="G18" s="64"/>
      <c r="H18" s="65" t="s">
        <v>124</v>
      </c>
      <c r="I18" s="66" t="s">
        <v>125</v>
      </c>
      <c r="J18" s="67" t="s">
        <v>94</v>
      </c>
      <c r="K18" s="68" t="s">
        <v>94</v>
      </c>
      <c r="L18" s="69" t="s">
        <v>94</v>
      </c>
      <c r="M18" s="80"/>
      <c r="N18" s="80"/>
      <c r="O18" s="70"/>
    </row>
    <row r="19" spans="1:15" ht="147" customHeight="1">
      <c r="A19" s="62" t="s">
        <v>98</v>
      </c>
      <c r="B19" s="71" t="s">
        <v>126</v>
      </c>
      <c r="C19" s="64" t="s">
        <v>127</v>
      </c>
      <c r="D19" s="64" t="s">
        <v>93</v>
      </c>
      <c r="E19" s="64" t="s">
        <v>93</v>
      </c>
      <c r="F19" s="64"/>
      <c r="G19" s="64"/>
      <c r="H19" s="65" t="s">
        <v>128</v>
      </c>
      <c r="I19" s="66" t="s">
        <v>129</v>
      </c>
      <c r="J19" s="72"/>
      <c r="K19" s="73"/>
      <c r="L19" s="74"/>
      <c r="M19" s="80"/>
      <c r="N19" s="80"/>
      <c r="O19" s="70"/>
    </row>
    <row r="20" spans="1:15" ht="147" customHeight="1">
      <c r="A20" s="62" t="s">
        <v>98</v>
      </c>
      <c r="B20" s="71" t="s">
        <v>130</v>
      </c>
      <c r="C20" s="64" t="s">
        <v>131</v>
      </c>
      <c r="D20" s="64"/>
      <c r="E20" s="64"/>
      <c r="F20" s="64" t="s">
        <v>93</v>
      </c>
      <c r="G20" s="64" t="s">
        <v>93</v>
      </c>
      <c r="H20" s="65" t="s">
        <v>132</v>
      </c>
      <c r="I20" s="66" t="s">
        <v>133</v>
      </c>
      <c r="J20" s="72"/>
      <c r="K20" s="73"/>
      <c r="L20" s="74"/>
      <c r="M20" s="80"/>
      <c r="N20" s="80"/>
      <c r="O20" s="70"/>
    </row>
    <row r="21" spans="1:15" ht="190.9" customHeight="1">
      <c r="A21" s="62" t="s">
        <v>98</v>
      </c>
      <c r="B21" s="71" t="s">
        <v>134</v>
      </c>
      <c r="C21" s="64" t="s">
        <v>135</v>
      </c>
      <c r="D21" s="64" t="s">
        <v>93</v>
      </c>
      <c r="E21" s="64"/>
      <c r="F21" s="64"/>
      <c r="G21" s="64"/>
      <c r="H21" s="65" t="s">
        <v>136</v>
      </c>
      <c r="I21" s="148" t="s">
        <v>294</v>
      </c>
      <c r="J21" s="67" t="s">
        <v>94</v>
      </c>
      <c r="K21" s="68" t="s">
        <v>94</v>
      </c>
      <c r="L21" s="69" t="s">
        <v>94</v>
      </c>
      <c r="M21" s="80"/>
      <c r="N21" s="80"/>
      <c r="O21" s="70"/>
    </row>
    <row r="22" spans="1:15" ht="147" customHeight="1">
      <c r="A22" s="62" t="s">
        <v>98</v>
      </c>
      <c r="B22" s="71" t="s">
        <v>137</v>
      </c>
      <c r="C22" s="64" t="s">
        <v>138</v>
      </c>
      <c r="D22" s="64" t="s">
        <v>139</v>
      </c>
      <c r="E22" s="64"/>
      <c r="F22" s="64"/>
      <c r="G22" s="64"/>
      <c r="H22" s="65" t="s">
        <v>140</v>
      </c>
      <c r="I22" s="66" t="s">
        <v>141</v>
      </c>
      <c r="J22" s="67" t="s">
        <v>142</v>
      </c>
      <c r="K22" s="68" t="s">
        <v>142</v>
      </c>
      <c r="L22" s="69" t="s">
        <v>142</v>
      </c>
      <c r="M22" s="80"/>
      <c r="N22" s="80"/>
      <c r="O22" s="70"/>
    </row>
    <row r="23" spans="1:15" ht="147" customHeight="1">
      <c r="A23" s="62" t="s">
        <v>98</v>
      </c>
      <c r="B23" s="71" t="s">
        <v>143</v>
      </c>
      <c r="C23" s="64" t="s">
        <v>144</v>
      </c>
      <c r="D23" s="64"/>
      <c r="E23" s="64" t="s">
        <v>139</v>
      </c>
      <c r="F23" s="64"/>
      <c r="G23" s="64"/>
      <c r="H23" s="65" t="s">
        <v>145</v>
      </c>
      <c r="I23" s="66" t="s">
        <v>146</v>
      </c>
      <c r="J23" s="67" t="s">
        <v>147</v>
      </c>
      <c r="K23" s="68" t="s">
        <v>147</v>
      </c>
      <c r="L23" s="69" t="s">
        <v>147</v>
      </c>
      <c r="M23" s="80"/>
      <c r="N23" s="80"/>
      <c r="O23" s="70"/>
    </row>
    <row r="24" spans="1:15" ht="147" customHeight="1">
      <c r="A24" s="62" t="s">
        <v>98</v>
      </c>
      <c r="B24" s="71" t="s">
        <v>148</v>
      </c>
      <c r="C24" s="75" t="s">
        <v>149</v>
      </c>
      <c r="D24" s="64"/>
      <c r="E24" s="64"/>
      <c r="F24" s="64" t="s">
        <v>139</v>
      </c>
      <c r="G24" s="64"/>
      <c r="H24" s="65" t="s">
        <v>150</v>
      </c>
      <c r="I24" s="66" t="s">
        <v>151</v>
      </c>
      <c r="J24" s="67" t="s">
        <v>147</v>
      </c>
      <c r="K24" s="68" t="s">
        <v>147</v>
      </c>
      <c r="L24" s="69" t="s">
        <v>147</v>
      </c>
      <c r="M24" s="80"/>
      <c r="N24" s="80"/>
      <c r="O24" s="70"/>
    </row>
    <row r="25" spans="1:15" ht="147" customHeight="1">
      <c r="A25" s="62" t="s">
        <v>98</v>
      </c>
      <c r="B25" s="71" t="s">
        <v>152</v>
      </c>
      <c r="C25" s="64" t="s">
        <v>153</v>
      </c>
      <c r="D25" s="64"/>
      <c r="E25" s="64"/>
      <c r="F25" s="64"/>
      <c r="G25" s="64" t="s">
        <v>139</v>
      </c>
      <c r="H25" s="65" t="s">
        <v>145</v>
      </c>
      <c r="I25" s="66" t="s">
        <v>154</v>
      </c>
      <c r="J25" s="67" t="s">
        <v>147</v>
      </c>
      <c r="K25" s="68" t="s">
        <v>147</v>
      </c>
      <c r="L25" s="69" t="s">
        <v>147</v>
      </c>
      <c r="M25" s="80"/>
      <c r="N25" s="80"/>
      <c r="O25" s="70"/>
    </row>
    <row r="26" spans="1:15" ht="147" customHeight="1">
      <c r="A26" s="62" t="s">
        <v>98</v>
      </c>
      <c r="B26" s="71" t="s">
        <v>155</v>
      </c>
      <c r="C26" s="64" t="s">
        <v>156</v>
      </c>
      <c r="D26" s="64" t="s">
        <v>157</v>
      </c>
      <c r="E26" s="64"/>
      <c r="F26" s="64"/>
      <c r="G26" s="64"/>
      <c r="H26" s="65" t="s">
        <v>158</v>
      </c>
      <c r="I26" s="66" t="s">
        <v>159</v>
      </c>
      <c r="J26" s="67" t="s">
        <v>94</v>
      </c>
      <c r="K26" s="68" t="s">
        <v>94</v>
      </c>
      <c r="L26" s="69" t="s">
        <v>94</v>
      </c>
      <c r="M26" s="80"/>
      <c r="N26" s="80"/>
      <c r="O26" s="70"/>
    </row>
    <row r="27" spans="1:15" ht="147" customHeight="1">
      <c r="A27" s="62" t="s">
        <v>98</v>
      </c>
      <c r="B27" s="71" t="s">
        <v>160</v>
      </c>
      <c r="C27" s="64" t="s">
        <v>161</v>
      </c>
      <c r="D27" s="64"/>
      <c r="E27" s="64" t="s">
        <v>93</v>
      </c>
      <c r="F27" s="64"/>
      <c r="G27" s="64"/>
      <c r="H27" s="65" t="s">
        <v>162</v>
      </c>
      <c r="I27" s="66" t="s">
        <v>163</v>
      </c>
      <c r="J27" s="67" t="s">
        <v>94</v>
      </c>
      <c r="K27" s="68" t="s">
        <v>94</v>
      </c>
      <c r="L27" s="69" t="s">
        <v>94</v>
      </c>
      <c r="M27" s="80"/>
      <c r="N27" s="80"/>
      <c r="O27" s="70"/>
    </row>
    <row r="28" spans="1:15" ht="147" customHeight="1">
      <c r="A28" s="62" t="s">
        <v>98</v>
      </c>
      <c r="B28" s="71" t="s">
        <v>164</v>
      </c>
      <c r="C28" s="64" t="s">
        <v>165</v>
      </c>
      <c r="D28" s="64"/>
      <c r="E28" s="64" t="s">
        <v>93</v>
      </c>
      <c r="F28" s="64"/>
      <c r="G28" s="64"/>
      <c r="H28" s="65" t="s">
        <v>166</v>
      </c>
      <c r="I28" s="66" t="s">
        <v>167</v>
      </c>
      <c r="J28" s="67" t="s">
        <v>94</v>
      </c>
      <c r="K28" s="68" t="s">
        <v>94</v>
      </c>
      <c r="L28" s="69" t="s">
        <v>94</v>
      </c>
      <c r="M28" s="80"/>
      <c r="N28" s="80"/>
      <c r="O28" s="70"/>
    </row>
    <row r="29" spans="1:15" ht="147" customHeight="1">
      <c r="A29" s="62" t="s">
        <v>168</v>
      </c>
      <c r="B29" s="63">
        <v>14</v>
      </c>
      <c r="C29" s="64" t="s">
        <v>169</v>
      </c>
      <c r="D29" s="64" t="s">
        <v>93</v>
      </c>
      <c r="E29" s="64" t="s">
        <v>93</v>
      </c>
      <c r="F29" s="64" t="s">
        <v>92</v>
      </c>
      <c r="G29" s="64" t="s">
        <v>93</v>
      </c>
      <c r="H29" s="65" t="s">
        <v>170</v>
      </c>
      <c r="I29" s="66" t="s">
        <v>171</v>
      </c>
      <c r="J29" s="72"/>
      <c r="K29" s="73"/>
      <c r="L29" s="74"/>
      <c r="M29" s="80"/>
      <c r="N29" s="80"/>
      <c r="O29" s="70"/>
    </row>
    <row r="30" spans="1:15" ht="171.75" customHeight="1">
      <c r="A30" s="62" t="s">
        <v>168</v>
      </c>
      <c r="B30" s="63">
        <v>15</v>
      </c>
      <c r="C30" s="64" t="s">
        <v>172</v>
      </c>
      <c r="D30" s="64" t="s">
        <v>93</v>
      </c>
      <c r="E30" s="64" t="s">
        <v>93</v>
      </c>
      <c r="F30" s="64" t="s">
        <v>93</v>
      </c>
      <c r="G30" s="64" t="s">
        <v>93</v>
      </c>
      <c r="H30" s="65" t="s">
        <v>173</v>
      </c>
      <c r="I30" s="66" t="s">
        <v>174</v>
      </c>
      <c r="J30" s="67" t="s">
        <v>94</v>
      </c>
      <c r="K30" s="68" t="s">
        <v>94</v>
      </c>
      <c r="L30" s="69" t="s">
        <v>94</v>
      </c>
      <c r="M30" s="80"/>
      <c r="N30" s="80"/>
      <c r="O30" s="70"/>
    </row>
    <row r="31" spans="1:15" ht="147" customHeight="1">
      <c r="A31" s="62" t="s">
        <v>168</v>
      </c>
      <c r="B31" s="63">
        <v>16</v>
      </c>
      <c r="C31" s="64" t="s">
        <v>175</v>
      </c>
      <c r="D31" s="64" t="s">
        <v>93</v>
      </c>
      <c r="E31" s="64" t="s">
        <v>93</v>
      </c>
      <c r="F31" s="64" t="s">
        <v>93</v>
      </c>
      <c r="G31" s="64" t="s">
        <v>93</v>
      </c>
      <c r="H31" s="65" t="s">
        <v>176</v>
      </c>
      <c r="I31" s="66" t="s">
        <v>177</v>
      </c>
      <c r="J31" s="72"/>
      <c r="K31" s="73"/>
      <c r="L31" s="74"/>
      <c r="M31" s="82"/>
      <c r="N31" s="82"/>
      <c r="O31" s="70"/>
    </row>
    <row r="32" spans="1:15" ht="147" customHeight="1">
      <c r="A32" s="62" t="s">
        <v>168</v>
      </c>
      <c r="B32" s="63">
        <v>17</v>
      </c>
      <c r="C32" s="64" t="s">
        <v>178</v>
      </c>
      <c r="D32" s="64" t="s">
        <v>93</v>
      </c>
      <c r="E32" s="64" t="s">
        <v>93</v>
      </c>
      <c r="F32" s="64" t="s">
        <v>93</v>
      </c>
      <c r="G32" s="64" t="s">
        <v>93</v>
      </c>
      <c r="H32" s="65" t="s">
        <v>179</v>
      </c>
      <c r="I32" s="66" t="s">
        <v>180</v>
      </c>
      <c r="J32" s="72"/>
      <c r="K32" s="73"/>
      <c r="L32" s="74"/>
      <c r="M32" s="80"/>
      <c r="N32" s="80"/>
      <c r="O32" s="70"/>
    </row>
    <row r="33" spans="1:15" ht="147" customHeight="1">
      <c r="A33" s="62" t="s">
        <v>168</v>
      </c>
      <c r="B33" s="63">
        <v>18</v>
      </c>
      <c r="C33" s="64" t="s">
        <v>181</v>
      </c>
      <c r="D33" s="64" t="s">
        <v>93</v>
      </c>
      <c r="E33" s="64" t="s">
        <v>93</v>
      </c>
      <c r="F33" s="64" t="s">
        <v>93</v>
      </c>
      <c r="G33" s="64" t="s">
        <v>93</v>
      </c>
      <c r="H33" s="65" t="s">
        <v>182</v>
      </c>
      <c r="I33" s="66" t="s">
        <v>183</v>
      </c>
      <c r="J33" s="67" t="s">
        <v>94</v>
      </c>
      <c r="K33" s="68" t="s">
        <v>94</v>
      </c>
      <c r="L33" s="69" t="s">
        <v>94</v>
      </c>
      <c r="M33" s="80"/>
      <c r="N33" s="80"/>
      <c r="O33" s="70"/>
    </row>
    <row r="34" spans="1:15" ht="147" customHeight="1">
      <c r="A34" s="62" t="s">
        <v>168</v>
      </c>
      <c r="B34" s="63">
        <v>19</v>
      </c>
      <c r="C34" s="64" t="s">
        <v>184</v>
      </c>
      <c r="D34" s="64" t="s">
        <v>93</v>
      </c>
      <c r="E34" s="64" t="s">
        <v>93</v>
      </c>
      <c r="F34" s="64" t="s">
        <v>93</v>
      </c>
      <c r="G34" s="64" t="s">
        <v>93</v>
      </c>
      <c r="H34" s="65" t="s">
        <v>185</v>
      </c>
      <c r="I34" s="66" t="s">
        <v>186</v>
      </c>
      <c r="J34" s="67" t="s">
        <v>94</v>
      </c>
      <c r="K34" s="68" t="s">
        <v>94</v>
      </c>
      <c r="L34" s="69" t="s">
        <v>94</v>
      </c>
      <c r="M34" s="80"/>
      <c r="N34" s="80"/>
      <c r="O34" s="70"/>
    </row>
    <row r="35" spans="1:15" ht="147" customHeight="1">
      <c r="A35" s="62" t="s">
        <v>168</v>
      </c>
      <c r="B35" s="63">
        <v>20</v>
      </c>
      <c r="C35" s="64" t="s">
        <v>187</v>
      </c>
      <c r="D35" s="64" t="s">
        <v>93</v>
      </c>
      <c r="E35" s="64" t="s">
        <v>93</v>
      </c>
      <c r="F35" s="64" t="s">
        <v>93</v>
      </c>
      <c r="G35" s="64" t="s">
        <v>93</v>
      </c>
      <c r="H35" s="65" t="s">
        <v>188</v>
      </c>
      <c r="I35" s="66" t="s">
        <v>189</v>
      </c>
      <c r="J35" s="72"/>
      <c r="K35" s="73"/>
      <c r="L35" s="74"/>
      <c r="M35" s="80"/>
      <c r="N35" s="80"/>
      <c r="O35" s="70"/>
    </row>
    <row r="36" spans="1:15" ht="147" customHeight="1">
      <c r="A36" s="62" t="s">
        <v>168</v>
      </c>
      <c r="B36" s="63">
        <v>21</v>
      </c>
      <c r="C36" s="64" t="s">
        <v>190</v>
      </c>
      <c r="D36" s="64" t="s">
        <v>93</v>
      </c>
      <c r="E36" s="64" t="s">
        <v>93</v>
      </c>
      <c r="F36" s="64" t="s">
        <v>93</v>
      </c>
      <c r="G36" s="64"/>
      <c r="H36" s="65" t="s">
        <v>191</v>
      </c>
      <c r="I36" s="66" t="s">
        <v>192</v>
      </c>
      <c r="J36" s="72"/>
      <c r="K36" s="73"/>
      <c r="L36" s="74"/>
      <c r="M36" s="80"/>
      <c r="N36" s="80"/>
      <c r="O36" s="70"/>
    </row>
    <row r="37" spans="1:15" ht="147" customHeight="1">
      <c r="A37" s="62" t="s">
        <v>168</v>
      </c>
      <c r="B37" s="63">
        <v>22</v>
      </c>
      <c r="C37" s="64" t="s">
        <v>193</v>
      </c>
      <c r="D37" s="64" t="s">
        <v>157</v>
      </c>
      <c r="E37" s="64" t="s">
        <v>157</v>
      </c>
      <c r="F37" s="64" t="s">
        <v>157</v>
      </c>
      <c r="G37" s="64" t="s">
        <v>157</v>
      </c>
      <c r="H37" s="65" t="s">
        <v>194</v>
      </c>
      <c r="I37" s="66" t="s">
        <v>195</v>
      </c>
      <c r="J37" s="67" t="s">
        <v>94</v>
      </c>
      <c r="K37" s="68" t="s">
        <v>94</v>
      </c>
      <c r="L37" s="69" t="s">
        <v>94</v>
      </c>
      <c r="M37" s="80"/>
      <c r="N37" s="80"/>
      <c r="O37" s="70"/>
    </row>
    <row r="38" spans="1:15" ht="147" customHeight="1">
      <c r="A38" s="62" t="s">
        <v>196</v>
      </c>
      <c r="B38" s="63">
        <v>23</v>
      </c>
      <c r="C38" s="64" t="s">
        <v>197</v>
      </c>
      <c r="D38" s="64" t="s">
        <v>93</v>
      </c>
      <c r="E38" s="64" t="s">
        <v>93</v>
      </c>
      <c r="F38" s="64"/>
      <c r="G38" s="64"/>
      <c r="H38" s="65" t="s">
        <v>198</v>
      </c>
      <c r="I38" s="66" t="s">
        <v>199</v>
      </c>
      <c r="J38" s="72"/>
      <c r="K38" s="73"/>
      <c r="L38" s="74"/>
      <c r="M38" s="80"/>
      <c r="N38" s="80"/>
      <c r="O38" s="70"/>
    </row>
    <row r="39" spans="1:15" ht="147" customHeight="1">
      <c r="A39" s="62" t="s">
        <v>196</v>
      </c>
      <c r="B39" s="63">
        <v>24</v>
      </c>
      <c r="C39" s="64" t="s">
        <v>200</v>
      </c>
      <c r="D39" s="64" t="s">
        <v>93</v>
      </c>
      <c r="E39" s="64" t="s">
        <v>93</v>
      </c>
      <c r="F39" s="64" t="s">
        <v>93</v>
      </c>
      <c r="G39" s="64" t="s">
        <v>93</v>
      </c>
      <c r="H39" s="65" t="s">
        <v>198</v>
      </c>
      <c r="I39" s="66" t="s">
        <v>199</v>
      </c>
      <c r="J39" s="72"/>
      <c r="K39" s="73"/>
      <c r="L39" s="74"/>
      <c r="M39" s="80"/>
      <c r="N39" s="80"/>
      <c r="O39" s="70"/>
    </row>
    <row r="40" spans="1:15" ht="147" customHeight="1">
      <c r="A40" s="62" t="s">
        <v>196</v>
      </c>
      <c r="B40" s="63">
        <v>25</v>
      </c>
      <c r="C40" s="64" t="s">
        <v>201</v>
      </c>
      <c r="D40" s="64" t="s">
        <v>93</v>
      </c>
      <c r="E40" s="64" t="s">
        <v>93</v>
      </c>
      <c r="F40" s="64" t="s">
        <v>93</v>
      </c>
      <c r="G40" s="64" t="s">
        <v>93</v>
      </c>
      <c r="H40" s="65" t="s">
        <v>198</v>
      </c>
      <c r="I40" s="66" t="s">
        <v>199</v>
      </c>
      <c r="J40" s="72"/>
      <c r="K40" s="73"/>
      <c r="L40" s="74"/>
      <c r="M40" s="80"/>
      <c r="N40" s="80"/>
      <c r="O40" s="70"/>
    </row>
    <row r="41" spans="1:15" ht="147" customHeight="1">
      <c r="A41" s="62" t="s">
        <v>196</v>
      </c>
      <c r="B41" s="63">
        <v>26</v>
      </c>
      <c r="C41" s="64" t="s">
        <v>202</v>
      </c>
      <c r="D41" s="64" t="s">
        <v>157</v>
      </c>
      <c r="E41" s="64" t="s">
        <v>157</v>
      </c>
      <c r="F41" s="64" t="s">
        <v>157</v>
      </c>
      <c r="G41" s="64" t="s">
        <v>157</v>
      </c>
      <c r="H41" s="65" t="s">
        <v>198</v>
      </c>
      <c r="I41" s="66" t="s">
        <v>203</v>
      </c>
      <c r="J41" s="72"/>
      <c r="K41" s="73"/>
      <c r="L41" s="74"/>
      <c r="M41" s="80"/>
      <c r="N41" s="80"/>
      <c r="O41" s="70"/>
    </row>
    <row r="42" spans="1:15" ht="147" customHeight="1">
      <c r="A42" s="62" t="s">
        <v>204</v>
      </c>
      <c r="B42" s="71" t="s">
        <v>205</v>
      </c>
      <c r="C42" s="64" t="s">
        <v>206</v>
      </c>
      <c r="D42" s="64" t="s">
        <v>93</v>
      </c>
      <c r="E42" s="64"/>
      <c r="F42" s="64"/>
      <c r="G42" s="64"/>
      <c r="H42" s="65" t="s">
        <v>207</v>
      </c>
      <c r="I42" s="66" t="s">
        <v>295</v>
      </c>
      <c r="J42" s="67" t="s">
        <v>94</v>
      </c>
      <c r="K42" s="68" t="s">
        <v>94</v>
      </c>
      <c r="L42" s="69" t="s">
        <v>94</v>
      </c>
      <c r="M42" s="80"/>
      <c r="N42" s="80"/>
      <c r="O42" s="70"/>
    </row>
    <row r="43" spans="1:15" ht="147" customHeight="1">
      <c r="A43" s="62" t="s">
        <v>204</v>
      </c>
      <c r="B43" s="71" t="s">
        <v>208</v>
      </c>
      <c r="C43" s="64" t="s">
        <v>209</v>
      </c>
      <c r="D43" s="64"/>
      <c r="E43" s="64" t="s">
        <v>93</v>
      </c>
      <c r="F43" s="64"/>
      <c r="G43" s="64"/>
      <c r="H43" s="65" t="s">
        <v>207</v>
      </c>
      <c r="I43" s="66" t="s">
        <v>295</v>
      </c>
      <c r="J43" s="67" t="s">
        <v>94</v>
      </c>
      <c r="K43" s="68" t="s">
        <v>94</v>
      </c>
      <c r="L43" s="69" t="s">
        <v>94</v>
      </c>
      <c r="M43" s="80"/>
      <c r="N43" s="80"/>
      <c r="O43" s="70"/>
    </row>
    <row r="44" spans="1:15" ht="147" customHeight="1">
      <c r="A44" s="62" t="s">
        <v>204</v>
      </c>
      <c r="B44" s="71" t="s">
        <v>210</v>
      </c>
      <c r="C44" s="64" t="s">
        <v>211</v>
      </c>
      <c r="D44" s="64"/>
      <c r="E44" s="64"/>
      <c r="F44" s="64" t="s">
        <v>93</v>
      </c>
      <c r="G44" s="64" t="s">
        <v>93</v>
      </c>
      <c r="H44" s="65" t="s">
        <v>207</v>
      </c>
      <c r="I44" s="66" t="s">
        <v>295</v>
      </c>
      <c r="J44" s="67" t="s">
        <v>94</v>
      </c>
      <c r="K44" s="68" t="s">
        <v>94</v>
      </c>
      <c r="L44" s="69" t="s">
        <v>94</v>
      </c>
      <c r="M44" s="80"/>
      <c r="N44" s="80"/>
      <c r="O44" s="70"/>
    </row>
    <row r="45" spans="1:15" ht="147" customHeight="1">
      <c r="A45" s="62" t="s">
        <v>204</v>
      </c>
      <c r="B45" s="71" t="s">
        <v>212</v>
      </c>
      <c r="C45" s="64" t="s">
        <v>213</v>
      </c>
      <c r="D45" s="64" t="s">
        <v>93</v>
      </c>
      <c r="E45" s="64"/>
      <c r="F45" s="64"/>
      <c r="G45" s="64"/>
      <c r="H45" s="65" t="s">
        <v>214</v>
      </c>
      <c r="I45" s="66" t="s">
        <v>296</v>
      </c>
      <c r="J45" s="67" t="s">
        <v>94</v>
      </c>
      <c r="K45" s="68" t="s">
        <v>94</v>
      </c>
      <c r="L45" s="69" t="s">
        <v>94</v>
      </c>
      <c r="M45" s="80"/>
      <c r="N45" s="80"/>
      <c r="O45" s="70"/>
    </row>
    <row r="46" spans="1:15" ht="147" customHeight="1">
      <c r="A46" s="62" t="s">
        <v>204</v>
      </c>
      <c r="B46" s="71" t="s">
        <v>215</v>
      </c>
      <c r="C46" s="64" t="s">
        <v>216</v>
      </c>
      <c r="D46" s="64"/>
      <c r="E46" s="64"/>
      <c r="F46" s="64" t="s">
        <v>93</v>
      </c>
      <c r="G46" s="64"/>
      <c r="H46" s="65" t="s">
        <v>217</v>
      </c>
      <c r="I46" s="66" t="s">
        <v>297</v>
      </c>
      <c r="J46" s="67" t="s">
        <v>94</v>
      </c>
      <c r="K46" s="68" t="s">
        <v>94</v>
      </c>
      <c r="L46" s="69" t="s">
        <v>94</v>
      </c>
      <c r="M46" s="80"/>
      <c r="N46" s="80"/>
      <c r="O46" s="70"/>
    </row>
    <row r="47" spans="1:15" ht="147" customHeight="1">
      <c r="A47" s="62" t="s">
        <v>204</v>
      </c>
      <c r="B47" s="71" t="s">
        <v>218</v>
      </c>
      <c r="C47" s="64" t="s">
        <v>219</v>
      </c>
      <c r="D47" s="64"/>
      <c r="E47" s="64"/>
      <c r="F47" s="64"/>
      <c r="G47" s="64" t="s">
        <v>93</v>
      </c>
      <c r="H47" s="65" t="s">
        <v>198</v>
      </c>
      <c r="I47" s="66" t="s">
        <v>220</v>
      </c>
      <c r="J47" s="72"/>
      <c r="K47" s="73"/>
      <c r="L47" s="74"/>
      <c r="M47" s="80"/>
      <c r="N47" s="80"/>
      <c r="O47" s="70"/>
    </row>
    <row r="48" spans="1:15" ht="147" customHeight="1">
      <c r="A48" s="62" t="s">
        <v>204</v>
      </c>
      <c r="B48" s="71" t="s">
        <v>221</v>
      </c>
      <c r="C48" s="64" t="s">
        <v>222</v>
      </c>
      <c r="D48" s="64" t="s">
        <v>157</v>
      </c>
      <c r="E48" s="64"/>
      <c r="F48" s="64"/>
      <c r="G48" s="64"/>
      <c r="H48" s="65" t="s">
        <v>223</v>
      </c>
      <c r="I48" s="66" t="s">
        <v>224</v>
      </c>
      <c r="J48" s="72"/>
      <c r="K48" s="73"/>
      <c r="L48" s="74"/>
      <c r="M48" s="80"/>
      <c r="N48" s="80"/>
      <c r="O48" s="70"/>
    </row>
    <row r="49" spans="1:15" ht="147" customHeight="1">
      <c r="A49" s="62" t="s">
        <v>204</v>
      </c>
      <c r="B49" s="71" t="s">
        <v>225</v>
      </c>
      <c r="C49" s="64" t="s">
        <v>226</v>
      </c>
      <c r="D49" s="64"/>
      <c r="E49" s="64" t="s">
        <v>157</v>
      </c>
      <c r="F49" s="64"/>
      <c r="G49" s="64"/>
      <c r="H49" s="65" t="s">
        <v>223</v>
      </c>
      <c r="I49" s="66" t="s">
        <v>227</v>
      </c>
      <c r="J49" s="72"/>
      <c r="K49" s="73"/>
      <c r="L49" s="74"/>
      <c r="M49" s="80"/>
      <c r="N49" s="80"/>
      <c r="O49" s="70"/>
    </row>
    <row r="50" spans="1:15" ht="147" customHeight="1">
      <c r="A50" s="62" t="s">
        <v>204</v>
      </c>
      <c r="B50" s="71" t="s">
        <v>228</v>
      </c>
      <c r="C50" s="64" t="s">
        <v>229</v>
      </c>
      <c r="D50" s="64"/>
      <c r="E50" s="64"/>
      <c r="F50" s="64" t="s">
        <v>157</v>
      </c>
      <c r="G50" s="64" t="s">
        <v>157</v>
      </c>
      <c r="H50" s="65" t="s">
        <v>230</v>
      </c>
      <c r="I50" s="66" t="s">
        <v>231</v>
      </c>
      <c r="J50" s="72"/>
      <c r="K50" s="73"/>
      <c r="L50" s="74"/>
      <c r="M50" s="80"/>
      <c r="N50" s="80"/>
      <c r="O50" s="70"/>
    </row>
    <row r="51" spans="1:15" ht="147" customHeight="1">
      <c r="A51" s="62" t="s">
        <v>204</v>
      </c>
      <c r="B51" s="71" t="s">
        <v>232</v>
      </c>
      <c r="C51" s="64" t="s">
        <v>233</v>
      </c>
      <c r="D51" s="64" t="s">
        <v>157</v>
      </c>
      <c r="E51" s="64"/>
      <c r="F51" s="64" t="s">
        <v>157</v>
      </c>
      <c r="G51" s="64" t="s">
        <v>157</v>
      </c>
      <c r="H51" s="65" t="s">
        <v>234</v>
      </c>
      <c r="I51" s="66" t="s">
        <v>235</v>
      </c>
      <c r="J51" s="72"/>
      <c r="K51" s="73"/>
      <c r="L51" s="74"/>
      <c r="M51" s="80"/>
      <c r="N51" s="80"/>
      <c r="O51" s="70"/>
    </row>
    <row r="52" spans="1:15" ht="147" customHeight="1">
      <c r="A52" s="62" t="s">
        <v>204</v>
      </c>
      <c r="B52" s="71" t="s">
        <v>236</v>
      </c>
      <c r="C52" s="64" t="s">
        <v>237</v>
      </c>
      <c r="D52" s="64"/>
      <c r="E52" s="64" t="s">
        <v>157</v>
      </c>
      <c r="F52" s="64"/>
      <c r="G52" s="64"/>
      <c r="H52" s="65" t="s">
        <v>234</v>
      </c>
      <c r="I52" s="66" t="s">
        <v>235</v>
      </c>
      <c r="J52" s="72"/>
      <c r="K52" s="73"/>
      <c r="L52" s="74"/>
      <c r="M52" s="80"/>
      <c r="N52" s="80"/>
      <c r="O52" s="70"/>
    </row>
    <row r="53" spans="1:15" ht="147" customHeight="1">
      <c r="A53" s="62" t="s">
        <v>204</v>
      </c>
      <c r="B53" s="71" t="s">
        <v>238</v>
      </c>
      <c r="C53" s="64" t="s">
        <v>239</v>
      </c>
      <c r="D53" s="64" t="s">
        <v>157</v>
      </c>
      <c r="E53" s="64"/>
      <c r="F53" s="64" t="s">
        <v>157</v>
      </c>
      <c r="G53" s="64" t="s">
        <v>157</v>
      </c>
      <c r="H53" s="65" t="s">
        <v>240</v>
      </c>
      <c r="I53" s="66" t="s">
        <v>241</v>
      </c>
      <c r="J53" s="72"/>
      <c r="K53" s="73"/>
      <c r="L53" s="74"/>
      <c r="M53" s="80"/>
      <c r="N53" s="80"/>
      <c r="O53" s="70"/>
    </row>
    <row r="54" spans="1:15" ht="147" customHeight="1">
      <c r="A54" s="62" t="s">
        <v>204</v>
      </c>
      <c r="B54" s="71" t="s">
        <v>242</v>
      </c>
      <c r="C54" s="64" t="s">
        <v>243</v>
      </c>
      <c r="D54" s="64"/>
      <c r="E54" s="64" t="s">
        <v>157</v>
      </c>
      <c r="F54" s="64"/>
      <c r="G54" s="64"/>
      <c r="H54" s="65" t="s">
        <v>240</v>
      </c>
      <c r="I54" s="66" t="s">
        <v>244</v>
      </c>
      <c r="J54" s="72"/>
      <c r="K54" s="73"/>
      <c r="L54" s="74"/>
      <c r="M54" s="80"/>
      <c r="N54" s="80"/>
      <c r="O54" s="70"/>
    </row>
    <row r="55" spans="1:15" ht="147" customHeight="1">
      <c r="A55" s="62" t="s">
        <v>245</v>
      </c>
      <c r="B55" s="63">
        <v>32</v>
      </c>
      <c r="C55" s="64" t="s">
        <v>246</v>
      </c>
      <c r="D55" s="64" t="s">
        <v>93</v>
      </c>
      <c r="E55" s="64" t="s">
        <v>93</v>
      </c>
      <c r="F55" s="64" t="s">
        <v>93</v>
      </c>
      <c r="G55" s="64" t="s">
        <v>93</v>
      </c>
      <c r="H55" s="65" t="s">
        <v>247</v>
      </c>
      <c r="I55" s="66" t="s">
        <v>248</v>
      </c>
      <c r="J55" s="72"/>
      <c r="K55" s="73"/>
      <c r="L55" s="74"/>
      <c r="M55" s="80"/>
      <c r="N55" s="80"/>
      <c r="O55" s="70"/>
    </row>
    <row r="56" spans="1:15" ht="147" customHeight="1">
      <c r="A56" s="62" t="s">
        <v>245</v>
      </c>
      <c r="B56" s="63">
        <v>33</v>
      </c>
      <c r="C56" s="64" t="s">
        <v>249</v>
      </c>
      <c r="D56" s="64" t="s">
        <v>93</v>
      </c>
      <c r="E56" s="64" t="s">
        <v>93</v>
      </c>
      <c r="F56" s="64" t="s">
        <v>93</v>
      </c>
      <c r="G56" s="64" t="s">
        <v>93</v>
      </c>
      <c r="H56" s="65" t="s">
        <v>250</v>
      </c>
      <c r="I56" s="66" t="s">
        <v>251</v>
      </c>
      <c r="J56" s="72"/>
      <c r="K56" s="73"/>
      <c r="L56" s="74"/>
      <c r="M56" s="80"/>
      <c r="N56" s="80"/>
      <c r="O56" s="70"/>
    </row>
    <row r="57" spans="1:15" ht="147" customHeight="1">
      <c r="A57" s="62" t="s">
        <v>245</v>
      </c>
      <c r="B57" s="63">
        <v>34</v>
      </c>
      <c r="C57" s="64" t="s">
        <v>252</v>
      </c>
      <c r="D57" s="64" t="s">
        <v>157</v>
      </c>
      <c r="E57" s="64" t="s">
        <v>157</v>
      </c>
      <c r="F57" s="64" t="s">
        <v>157</v>
      </c>
      <c r="G57" s="64" t="s">
        <v>157</v>
      </c>
      <c r="H57" s="65" t="s">
        <v>253</v>
      </c>
      <c r="I57" s="66" t="s">
        <v>254</v>
      </c>
      <c r="J57" s="67" t="s">
        <v>94</v>
      </c>
      <c r="K57" s="68" t="s">
        <v>94</v>
      </c>
      <c r="L57" s="69" t="s">
        <v>94</v>
      </c>
      <c r="M57" s="80"/>
      <c r="N57" s="80"/>
      <c r="O57" s="70"/>
    </row>
    <row r="58" spans="1:15" ht="147" customHeight="1">
      <c r="A58" s="62" t="s">
        <v>245</v>
      </c>
      <c r="B58" s="63">
        <v>35</v>
      </c>
      <c r="C58" s="64" t="s">
        <v>255</v>
      </c>
      <c r="D58" s="64" t="s">
        <v>157</v>
      </c>
      <c r="E58" s="64" t="s">
        <v>157</v>
      </c>
      <c r="F58" s="64" t="s">
        <v>157</v>
      </c>
      <c r="G58" s="64" t="s">
        <v>157</v>
      </c>
      <c r="H58" s="65" t="s">
        <v>256</v>
      </c>
      <c r="I58" s="66" t="s">
        <v>257</v>
      </c>
      <c r="J58" s="72"/>
      <c r="K58" s="73"/>
      <c r="L58" s="74"/>
      <c r="M58" s="80"/>
      <c r="N58" s="80"/>
      <c r="O58" s="70"/>
    </row>
    <row r="59" spans="1:15" ht="147" customHeight="1">
      <c r="A59" s="76" t="s">
        <v>258</v>
      </c>
      <c r="B59" s="63">
        <v>36</v>
      </c>
      <c r="C59" s="64" t="s">
        <v>259</v>
      </c>
      <c r="D59" s="64" t="s">
        <v>93</v>
      </c>
      <c r="E59" s="64" t="s">
        <v>93</v>
      </c>
      <c r="F59" s="64" t="s">
        <v>93</v>
      </c>
      <c r="G59" s="64" t="s">
        <v>93</v>
      </c>
      <c r="H59" s="65" t="s">
        <v>260</v>
      </c>
      <c r="I59" s="66" t="s">
        <v>261</v>
      </c>
      <c r="J59" s="67" t="s">
        <v>262</v>
      </c>
      <c r="K59" s="68" t="s">
        <v>262</v>
      </c>
      <c r="L59" s="69" t="s">
        <v>262</v>
      </c>
      <c r="M59" s="80"/>
      <c r="N59" s="80"/>
      <c r="O59" s="70"/>
    </row>
    <row r="60" spans="1:15" ht="147" customHeight="1">
      <c r="A60" s="76" t="s">
        <v>258</v>
      </c>
      <c r="B60" s="63">
        <v>37</v>
      </c>
      <c r="C60" s="64" t="s">
        <v>263</v>
      </c>
      <c r="D60" s="64" t="s">
        <v>93</v>
      </c>
      <c r="E60" s="64" t="s">
        <v>93</v>
      </c>
      <c r="F60" s="64" t="s">
        <v>93</v>
      </c>
      <c r="G60" s="64" t="s">
        <v>93</v>
      </c>
      <c r="H60" s="65" t="s">
        <v>264</v>
      </c>
      <c r="I60" s="66" t="s">
        <v>265</v>
      </c>
      <c r="J60" s="72"/>
      <c r="K60" s="73"/>
      <c r="L60" s="74"/>
      <c r="M60" s="80"/>
      <c r="N60" s="80"/>
      <c r="O60" s="70"/>
    </row>
    <row r="61" spans="1:15" ht="147" customHeight="1">
      <c r="A61" s="76" t="s">
        <v>258</v>
      </c>
      <c r="B61" s="63">
        <v>38</v>
      </c>
      <c r="C61" s="64" t="s">
        <v>266</v>
      </c>
      <c r="D61" s="64" t="s">
        <v>93</v>
      </c>
      <c r="E61" s="64" t="s">
        <v>93</v>
      </c>
      <c r="F61" s="64" t="s">
        <v>93</v>
      </c>
      <c r="G61" s="64" t="s">
        <v>93</v>
      </c>
      <c r="H61" s="65" t="s">
        <v>267</v>
      </c>
      <c r="I61" s="66" t="s">
        <v>268</v>
      </c>
      <c r="J61" s="72"/>
      <c r="K61" s="73"/>
      <c r="L61" s="74"/>
      <c r="M61" s="80"/>
      <c r="N61" s="80"/>
      <c r="O61" s="70"/>
    </row>
    <row r="62" spans="1:15" ht="147" customHeight="1">
      <c r="A62" s="76" t="s">
        <v>258</v>
      </c>
      <c r="B62" s="63">
        <v>39</v>
      </c>
      <c r="C62" s="64" t="s">
        <v>269</v>
      </c>
      <c r="D62" s="64" t="s">
        <v>157</v>
      </c>
      <c r="E62" s="64" t="s">
        <v>157</v>
      </c>
      <c r="F62" s="64" t="s">
        <v>157</v>
      </c>
      <c r="G62" s="64" t="s">
        <v>157</v>
      </c>
      <c r="H62" s="65" t="s">
        <v>270</v>
      </c>
      <c r="I62" s="66" t="s">
        <v>271</v>
      </c>
      <c r="J62" s="67" t="s">
        <v>262</v>
      </c>
      <c r="K62" s="68" t="s">
        <v>262</v>
      </c>
      <c r="L62" s="69" t="s">
        <v>262</v>
      </c>
      <c r="M62" s="80"/>
      <c r="N62" s="80"/>
      <c r="O62" s="70"/>
    </row>
    <row r="63" spans="1:15" ht="147" customHeight="1" thickBot="1">
      <c r="A63" s="76" t="s">
        <v>258</v>
      </c>
      <c r="B63" s="63">
        <v>40</v>
      </c>
      <c r="C63" s="64" t="s">
        <v>272</v>
      </c>
      <c r="D63" s="64" t="s">
        <v>157</v>
      </c>
      <c r="E63" s="64" t="s">
        <v>157</v>
      </c>
      <c r="F63" s="64" t="s">
        <v>157</v>
      </c>
      <c r="G63" s="64" t="s">
        <v>157</v>
      </c>
      <c r="H63" s="65" t="s">
        <v>273</v>
      </c>
      <c r="I63" s="66" t="s">
        <v>274</v>
      </c>
      <c r="J63" s="77" t="s">
        <v>262</v>
      </c>
      <c r="K63" s="78" t="s">
        <v>262</v>
      </c>
      <c r="L63" s="79" t="s">
        <v>262</v>
      </c>
      <c r="M63" s="80"/>
      <c r="N63" s="80"/>
      <c r="O63" s="70"/>
    </row>
    <row r="64" spans="1:15" ht="17.25" thickTop="1"/>
  </sheetData>
  <phoneticPr fontId="8"/>
  <conditionalFormatting sqref="D6:D63">
    <cfRule type="expression" dxfId="23" priority="4">
      <formula>AND($D$3=1, D6&lt;&gt;"")</formula>
    </cfRule>
  </conditionalFormatting>
  <conditionalFormatting sqref="E6:E63">
    <cfRule type="expression" dxfId="22" priority="3">
      <formula>AND($E$3=1, E6&lt;&gt;"")</formula>
    </cfRule>
  </conditionalFormatting>
  <conditionalFormatting sqref="F6:F63">
    <cfRule type="expression" dxfId="21" priority="2">
      <formula>AND($F$3=1, F6&lt;&gt;"")</formula>
    </cfRule>
  </conditionalFormatting>
  <conditionalFormatting sqref="G6:G63">
    <cfRule type="expression" dxfId="20" priority="1">
      <formula>AND($G$3=1, G6&lt;&gt;"")</formula>
    </cfRule>
  </conditionalFormatting>
  <dataValidations count="1">
    <dataValidation type="list" allowBlank="1" showInputMessage="1" showErrorMessage="1" sqref="M6:N63" xr:uid="{DED80CE5-02D2-4CDA-95D0-C21DB4776178}">
      <formula1>"　,〇,△,×"</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FABFF-EACC-4111-A2D3-FB15EF4FF5D0}">
  <dimension ref="A1:P64"/>
  <sheetViews>
    <sheetView topLeftCell="A33" zoomScale="40" zoomScaleNormal="40" workbookViewId="0">
      <selection activeCell="A35" sqref="A35:A37"/>
    </sheetView>
  </sheetViews>
  <sheetFormatPr defaultColWidth="9" defaultRowHeight="16.5" outlineLevelCol="1"/>
  <cols>
    <col min="1" max="1" width="30.25" style="5" customWidth="1"/>
    <col min="2" max="2" width="7.375" style="45" customWidth="1"/>
    <col min="3" max="3" width="57.25" style="5" customWidth="1"/>
    <col min="4" max="7" width="8.375" style="5" customWidth="1"/>
    <col min="8" max="8" width="64.625" style="5" customWidth="1"/>
    <col min="9" max="9" width="57.25" style="5" customWidth="1"/>
    <col min="10" max="12" width="31.25" style="1" customWidth="1"/>
    <col min="13" max="14" width="13.375" style="5" hidden="1" customWidth="1" outlineLevel="1"/>
    <col min="15" max="15" width="81.625" style="1" hidden="1" customWidth="1" outlineLevel="1"/>
    <col min="16" max="16" width="9" style="5" collapsed="1"/>
    <col min="17" max="16384" width="9" style="5"/>
  </cols>
  <sheetData>
    <row r="1" spans="1:15" ht="21" customHeight="1">
      <c r="D1" s="46" t="s">
        <v>72</v>
      </c>
      <c r="E1" s="47"/>
      <c r="F1" s="47"/>
      <c r="G1" s="48"/>
    </row>
    <row r="2" spans="1:15" ht="21" customHeight="1">
      <c r="C2" s="49" t="s">
        <v>73</v>
      </c>
      <c r="D2" s="50" t="s">
        <v>74</v>
      </c>
      <c r="E2" s="50" t="s">
        <v>75</v>
      </c>
      <c r="F2" s="50" t="s">
        <v>76</v>
      </c>
      <c r="G2" s="50" t="s">
        <v>77</v>
      </c>
      <c r="J2" s="51" t="s">
        <v>78</v>
      </c>
    </row>
    <row r="3" spans="1:15" ht="29.25" customHeight="1" thickBot="1">
      <c r="B3" s="52"/>
      <c r="C3" s="53"/>
      <c r="D3" s="54"/>
      <c r="E3" s="54"/>
      <c r="F3" s="54"/>
      <c r="G3" s="54"/>
    </row>
    <row r="4" spans="1:15" ht="21" customHeight="1" thickTop="1">
      <c r="J4" s="88" t="s">
        <v>79</v>
      </c>
      <c r="K4" s="89"/>
      <c r="L4" s="90"/>
      <c r="M4" s="55" t="s">
        <v>80</v>
      </c>
      <c r="N4" s="55"/>
      <c r="O4" s="56"/>
    </row>
    <row r="5" spans="1:15" ht="37.5" customHeight="1">
      <c r="A5" s="57" t="s">
        <v>81</v>
      </c>
      <c r="B5" s="58" t="s">
        <v>82</v>
      </c>
      <c r="C5" s="58" t="s">
        <v>83</v>
      </c>
      <c r="D5" s="58" t="s">
        <v>84</v>
      </c>
      <c r="E5" s="58" t="s">
        <v>75</v>
      </c>
      <c r="F5" s="58" t="s">
        <v>76</v>
      </c>
      <c r="G5" s="58" t="s">
        <v>77</v>
      </c>
      <c r="H5" s="59" t="s">
        <v>85</v>
      </c>
      <c r="I5" s="60" t="s">
        <v>86</v>
      </c>
      <c r="J5" s="85" t="s">
        <v>87</v>
      </c>
      <c r="K5" s="86" t="s">
        <v>88</v>
      </c>
      <c r="L5" s="87" t="s">
        <v>89</v>
      </c>
      <c r="M5" s="83" t="s">
        <v>275</v>
      </c>
      <c r="N5" s="83" t="s">
        <v>276</v>
      </c>
      <c r="O5" s="61" t="s">
        <v>284</v>
      </c>
    </row>
    <row r="6" spans="1:15" ht="147" customHeight="1">
      <c r="A6" s="62" t="s">
        <v>90</v>
      </c>
      <c r="B6" s="63">
        <v>1</v>
      </c>
      <c r="C6" s="64" t="s">
        <v>91</v>
      </c>
      <c r="D6" s="64" t="s">
        <v>92</v>
      </c>
      <c r="E6" s="64" t="s">
        <v>93</v>
      </c>
      <c r="F6" s="64" t="s">
        <v>93</v>
      </c>
      <c r="G6" s="64" t="s">
        <v>93</v>
      </c>
      <c r="H6" s="65" t="s">
        <v>290</v>
      </c>
      <c r="I6" s="66" t="s">
        <v>291</v>
      </c>
      <c r="J6" s="67" t="s">
        <v>94</v>
      </c>
      <c r="K6" s="68" t="s">
        <v>94</v>
      </c>
      <c r="L6" s="69" t="s">
        <v>94</v>
      </c>
      <c r="M6" s="80"/>
      <c r="N6" s="80"/>
      <c r="O6" s="70"/>
    </row>
    <row r="7" spans="1:15" ht="147" customHeight="1">
      <c r="A7" s="62" t="s">
        <v>90</v>
      </c>
      <c r="B7" s="63">
        <v>2</v>
      </c>
      <c r="C7" s="64" t="s">
        <v>95</v>
      </c>
      <c r="D7" s="64" t="s">
        <v>93</v>
      </c>
      <c r="E7" s="64" t="s">
        <v>93</v>
      </c>
      <c r="F7" s="64" t="s">
        <v>93</v>
      </c>
      <c r="G7" s="64" t="s">
        <v>93</v>
      </c>
      <c r="H7" s="65" t="s">
        <v>96</v>
      </c>
      <c r="I7" s="66" t="s">
        <v>97</v>
      </c>
      <c r="J7" s="67" t="s">
        <v>94</v>
      </c>
      <c r="K7" s="68" t="s">
        <v>94</v>
      </c>
      <c r="L7" s="69" t="s">
        <v>94</v>
      </c>
      <c r="M7" s="80"/>
      <c r="N7" s="80"/>
      <c r="O7" s="70"/>
    </row>
    <row r="8" spans="1:15" ht="147" customHeight="1">
      <c r="A8" s="62" t="s">
        <v>98</v>
      </c>
      <c r="B8" s="71" t="s">
        <v>99</v>
      </c>
      <c r="C8" s="64" t="s">
        <v>100</v>
      </c>
      <c r="D8" s="64" t="s">
        <v>93</v>
      </c>
      <c r="E8" s="64"/>
      <c r="F8" s="64"/>
      <c r="G8" s="64"/>
      <c r="H8" s="65" t="s">
        <v>101</v>
      </c>
      <c r="I8" s="66" t="s">
        <v>102</v>
      </c>
      <c r="J8" s="67" t="s">
        <v>94</v>
      </c>
      <c r="K8" s="68" t="s">
        <v>94</v>
      </c>
      <c r="L8" s="69" t="s">
        <v>94</v>
      </c>
      <c r="M8" s="80"/>
      <c r="N8" s="80"/>
      <c r="O8" s="70"/>
    </row>
    <row r="9" spans="1:15" ht="147" customHeight="1">
      <c r="A9" s="62" t="s">
        <v>98</v>
      </c>
      <c r="B9" s="71" t="s">
        <v>103</v>
      </c>
      <c r="C9" s="64" t="s">
        <v>104</v>
      </c>
      <c r="D9" s="64"/>
      <c r="E9" s="64" t="s">
        <v>93</v>
      </c>
      <c r="F9" s="64"/>
      <c r="G9" s="64"/>
      <c r="H9" s="65" t="s">
        <v>101</v>
      </c>
      <c r="I9" s="66" t="s">
        <v>102</v>
      </c>
      <c r="J9" s="67" t="s">
        <v>94</v>
      </c>
      <c r="K9" s="68" t="s">
        <v>94</v>
      </c>
      <c r="L9" s="69" t="s">
        <v>94</v>
      </c>
      <c r="M9" s="80"/>
      <c r="N9" s="80"/>
      <c r="O9" s="70"/>
    </row>
    <row r="10" spans="1:15" ht="147" customHeight="1">
      <c r="A10" s="62" t="s">
        <v>98</v>
      </c>
      <c r="B10" s="71" t="s">
        <v>105</v>
      </c>
      <c r="C10" s="64" t="s">
        <v>106</v>
      </c>
      <c r="D10" s="64"/>
      <c r="E10" s="64"/>
      <c r="F10" s="64" t="s">
        <v>93</v>
      </c>
      <c r="G10" s="64"/>
      <c r="H10" s="65" t="s">
        <v>107</v>
      </c>
      <c r="I10" s="66" t="s">
        <v>287</v>
      </c>
      <c r="J10" s="67" t="s">
        <v>94</v>
      </c>
      <c r="K10" s="68" t="s">
        <v>94</v>
      </c>
      <c r="L10" s="69" t="s">
        <v>94</v>
      </c>
      <c r="M10" s="80"/>
      <c r="N10" s="80"/>
      <c r="O10" s="70"/>
    </row>
    <row r="11" spans="1:15" ht="147" customHeight="1">
      <c r="A11" s="62" t="s">
        <v>98</v>
      </c>
      <c r="B11" s="71" t="s">
        <v>285</v>
      </c>
      <c r="C11" s="64" t="s">
        <v>108</v>
      </c>
      <c r="D11" s="64"/>
      <c r="E11" s="64"/>
      <c r="F11" s="64"/>
      <c r="G11" s="64" t="s">
        <v>93</v>
      </c>
      <c r="H11" s="65" t="s">
        <v>101</v>
      </c>
      <c r="I11" s="148" t="s">
        <v>288</v>
      </c>
      <c r="J11" s="67" t="s">
        <v>94</v>
      </c>
      <c r="K11" s="68" t="s">
        <v>94</v>
      </c>
      <c r="L11" s="69" t="s">
        <v>94</v>
      </c>
      <c r="M11" s="80"/>
      <c r="N11" s="80"/>
      <c r="O11" s="70"/>
    </row>
    <row r="12" spans="1:15" ht="147" customHeight="1">
      <c r="A12" s="62" t="s">
        <v>98</v>
      </c>
      <c r="B12" s="71" t="s">
        <v>109</v>
      </c>
      <c r="C12" s="64" t="s">
        <v>110</v>
      </c>
      <c r="D12" s="64" t="s">
        <v>93</v>
      </c>
      <c r="E12" s="64"/>
      <c r="F12" s="64"/>
      <c r="G12" s="64"/>
      <c r="H12" s="65" t="s">
        <v>101</v>
      </c>
      <c r="I12" s="148" t="s">
        <v>289</v>
      </c>
      <c r="J12" s="67" t="s">
        <v>94</v>
      </c>
      <c r="K12" s="68" t="s">
        <v>94</v>
      </c>
      <c r="L12" s="69" t="s">
        <v>94</v>
      </c>
      <c r="M12" s="80"/>
      <c r="N12" s="80"/>
      <c r="O12" s="70"/>
    </row>
    <row r="13" spans="1:15" ht="147" customHeight="1">
      <c r="A13" s="62" t="s">
        <v>98</v>
      </c>
      <c r="B13" s="71" t="s">
        <v>112</v>
      </c>
      <c r="C13" s="64" t="s">
        <v>113</v>
      </c>
      <c r="D13" s="64"/>
      <c r="E13" s="64" t="s">
        <v>93</v>
      </c>
      <c r="F13" s="64"/>
      <c r="G13" s="64"/>
      <c r="H13" s="65" t="s">
        <v>101</v>
      </c>
      <c r="I13" s="66" t="s">
        <v>114</v>
      </c>
      <c r="J13" s="67" t="s">
        <v>94</v>
      </c>
      <c r="K13" s="68" t="s">
        <v>94</v>
      </c>
      <c r="L13" s="69" t="s">
        <v>94</v>
      </c>
      <c r="M13" s="80"/>
      <c r="N13" s="80"/>
      <c r="O13" s="70"/>
    </row>
    <row r="14" spans="1:15" ht="147" customHeight="1">
      <c r="A14" s="62" t="s">
        <v>98</v>
      </c>
      <c r="B14" s="71" t="s">
        <v>115</v>
      </c>
      <c r="C14" s="64" t="s">
        <v>116</v>
      </c>
      <c r="D14" s="64"/>
      <c r="E14" s="64"/>
      <c r="F14" s="64" t="s">
        <v>93</v>
      </c>
      <c r="G14" s="64"/>
      <c r="H14" s="65" t="s">
        <v>101</v>
      </c>
      <c r="I14" s="66" t="s">
        <v>111</v>
      </c>
      <c r="J14" s="67" t="s">
        <v>94</v>
      </c>
      <c r="K14" s="68" t="s">
        <v>94</v>
      </c>
      <c r="L14" s="69" t="s">
        <v>94</v>
      </c>
      <c r="M14" s="80"/>
      <c r="N14" s="80"/>
      <c r="O14" s="70"/>
    </row>
    <row r="15" spans="1:15" ht="147" customHeight="1">
      <c r="A15" s="62" t="s">
        <v>98</v>
      </c>
      <c r="B15" s="71" t="s">
        <v>117</v>
      </c>
      <c r="C15" s="64" t="s">
        <v>118</v>
      </c>
      <c r="D15" s="64"/>
      <c r="E15" s="64"/>
      <c r="F15" s="64"/>
      <c r="G15" s="64" t="s">
        <v>93</v>
      </c>
      <c r="H15" s="65" t="s">
        <v>101</v>
      </c>
      <c r="I15" s="66" t="s">
        <v>111</v>
      </c>
      <c r="J15" s="67" t="s">
        <v>94</v>
      </c>
      <c r="K15" s="68" t="s">
        <v>94</v>
      </c>
      <c r="L15" s="69" t="s">
        <v>94</v>
      </c>
      <c r="M15" s="80"/>
      <c r="N15" s="80"/>
      <c r="O15" s="70"/>
    </row>
    <row r="16" spans="1:15" ht="147" customHeight="1">
      <c r="A16" s="62" t="s">
        <v>98</v>
      </c>
      <c r="B16" s="71">
        <v>5</v>
      </c>
      <c r="C16" s="64" t="s">
        <v>119</v>
      </c>
      <c r="D16" s="64" t="s">
        <v>93</v>
      </c>
      <c r="E16" s="64"/>
      <c r="F16" s="64"/>
      <c r="G16" s="64"/>
      <c r="H16" s="65" t="s">
        <v>298</v>
      </c>
      <c r="I16" s="148" t="s">
        <v>292</v>
      </c>
      <c r="J16" s="67" t="s">
        <v>94</v>
      </c>
      <c r="K16" s="68" t="s">
        <v>94</v>
      </c>
      <c r="L16" s="69" t="s">
        <v>94</v>
      </c>
      <c r="M16" s="80"/>
      <c r="N16" s="80"/>
      <c r="O16" s="70"/>
    </row>
    <row r="17" spans="1:15" ht="147" customHeight="1">
      <c r="A17" s="62" t="s">
        <v>98</v>
      </c>
      <c r="B17" s="71" t="s">
        <v>120</v>
      </c>
      <c r="C17" s="64" t="s">
        <v>121</v>
      </c>
      <c r="D17" s="64" t="s">
        <v>93</v>
      </c>
      <c r="E17" s="64"/>
      <c r="F17" s="64"/>
      <c r="G17" s="64"/>
      <c r="H17" s="65" t="s">
        <v>298</v>
      </c>
      <c r="I17" s="148" t="s">
        <v>293</v>
      </c>
      <c r="J17" s="67" t="s">
        <v>94</v>
      </c>
      <c r="K17" s="68" t="s">
        <v>94</v>
      </c>
      <c r="L17" s="69" t="s">
        <v>94</v>
      </c>
      <c r="M17" s="81"/>
      <c r="N17" s="81"/>
      <c r="O17" s="70"/>
    </row>
    <row r="18" spans="1:15" ht="147" customHeight="1">
      <c r="A18" s="62" t="s">
        <v>98</v>
      </c>
      <c r="B18" s="71" t="s">
        <v>122</v>
      </c>
      <c r="C18" s="64" t="s">
        <v>123</v>
      </c>
      <c r="D18" s="64" t="s">
        <v>93</v>
      </c>
      <c r="E18" s="64"/>
      <c r="F18" s="64"/>
      <c r="G18" s="64"/>
      <c r="H18" s="65" t="s">
        <v>124</v>
      </c>
      <c r="I18" s="66" t="s">
        <v>125</v>
      </c>
      <c r="J18" s="67" t="s">
        <v>94</v>
      </c>
      <c r="K18" s="68" t="s">
        <v>94</v>
      </c>
      <c r="L18" s="69" t="s">
        <v>94</v>
      </c>
      <c r="M18" s="80"/>
      <c r="N18" s="80"/>
      <c r="O18" s="70"/>
    </row>
    <row r="19" spans="1:15" ht="147" customHeight="1">
      <c r="A19" s="62" t="s">
        <v>98</v>
      </c>
      <c r="B19" s="71" t="s">
        <v>126</v>
      </c>
      <c r="C19" s="64" t="s">
        <v>127</v>
      </c>
      <c r="D19" s="64" t="s">
        <v>93</v>
      </c>
      <c r="E19" s="64" t="s">
        <v>93</v>
      </c>
      <c r="F19" s="64"/>
      <c r="G19" s="64"/>
      <c r="H19" s="65" t="s">
        <v>128</v>
      </c>
      <c r="I19" s="66" t="s">
        <v>129</v>
      </c>
      <c r="J19" s="72"/>
      <c r="K19" s="73"/>
      <c r="L19" s="74"/>
      <c r="M19" s="80"/>
      <c r="N19" s="80"/>
      <c r="O19" s="70"/>
    </row>
    <row r="20" spans="1:15" ht="147" customHeight="1">
      <c r="A20" s="62" t="s">
        <v>98</v>
      </c>
      <c r="B20" s="71" t="s">
        <v>130</v>
      </c>
      <c r="C20" s="64" t="s">
        <v>131</v>
      </c>
      <c r="D20" s="64"/>
      <c r="E20" s="64"/>
      <c r="F20" s="64" t="s">
        <v>93</v>
      </c>
      <c r="G20" s="64" t="s">
        <v>93</v>
      </c>
      <c r="H20" s="65" t="s">
        <v>132</v>
      </c>
      <c r="I20" s="66" t="s">
        <v>133</v>
      </c>
      <c r="J20" s="72"/>
      <c r="K20" s="73"/>
      <c r="L20" s="74"/>
      <c r="M20" s="80"/>
      <c r="N20" s="80"/>
      <c r="O20" s="70"/>
    </row>
    <row r="21" spans="1:15" ht="190.9" customHeight="1">
      <c r="A21" s="62" t="s">
        <v>98</v>
      </c>
      <c r="B21" s="71" t="s">
        <v>134</v>
      </c>
      <c r="C21" s="64" t="s">
        <v>135</v>
      </c>
      <c r="D21" s="64" t="s">
        <v>93</v>
      </c>
      <c r="E21" s="64"/>
      <c r="F21" s="64"/>
      <c r="G21" s="64"/>
      <c r="H21" s="65" t="s">
        <v>136</v>
      </c>
      <c r="I21" s="148" t="s">
        <v>294</v>
      </c>
      <c r="J21" s="67" t="s">
        <v>94</v>
      </c>
      <c r="K21" s="68" t="s">
        <v>94</v>
      </c>
      <c r="L21" s="69" t="s">
        <v>94</v>
      </c>
      <c r="M21" s="80"/>
      <c r="N21" s="80"/>
      <c r="O21" s="70"/>
    </row>
    <row r="22" spans="1:15" ht="147" customHeight="1">
      <c r="A22" s="62" t="s">
        <v>98</v>
      </c>
      <c r="B22" s="71" t="s">
        <v>137</v>
      </c>
      <c r="C22" s="64" t="s">
        <v>138</v>
      </c>
      <c r="D22" s="64" t="s">
        <v>139</v>
      </c>
      <c r="E22" s="64"/>
      <c r="F22" s="64"/>
      <c r="G22" s="64"/>
      <c r="H22" s="65" t="s">
        <v>140</v>
      </c>
      <c r="I22" s="66" t="s">
        <v>141</v>
      </c>
      <c r="J22" s="67" t="s">
        <v>142</v>
      </c>
      <c r="K22" s="68" t="s">
        <v>142</v>
      </c>
      <c r="L22" s="69" t="s">
        <v>142</v>
      </c>
      <c r="M22" s="80"/>
      <c r="N22" s="80"/>
      <c r="O22" s="70"/>
    </row>
    <row r="23" spans="1:15" ht="147" customHeight="1">
      <c r="A23" s="62" t="s">
        <v>98</v>
      </c>
      <c r="B23" s="71" t="s">
        <v>143</v>
      </c>
      <c r="C23" s="64" t="s">
        <v>144</v>
      </c>
      <c r="D23" s="64"/>
      <c r="E23" s="64" t="s">
        <v>139</v>
      </c>
      <c r="F23" s="64"/>
      <c r="G23" s="64"/>
      <c r="H23" s="65" t="s">
        <v>145</v>
      </c>
      <c r="I23" s="66" t="s">
        <v>146</v>
      </c>
      <c r="J23" s="67" t="s">
        <v>147</v>
      </c>
      <c r="K23" s="68" t="s">
        <v>147</v>
      </c>
      <c r="L23" s="69" t="s">
        <v>147</v>
      </c>
      <c r="M23" s="80"/>
      <c r="N23" s="80"/>
      <c r="O23" s="70"/>
    </row>
    <row r="24" spans="1:15" ht="147" customHeight="1">
      <c r="A24" s="62" t="s">
        <v>98</v>
      </c>
      <c r="B24" s="71" t="s">
        <v>148</v>
      </c>
      <c r="C24" s="75" t="s">
        <v>149</v>
      </c>
      <c r="D24" s="64"/>
      <c r="E24" s="64"/>
      <c r="F24" s="64" t="s">
        <v>139</v>
      </c>
      <c r="G24" s="64"/>
      <c r="H24" s="65" t="s">
        <v>150</v>
      </c>
      <c r="I24" s="66" t="s">
        <v>151</v>
      </c>
      <c r="J24" s="67" t="s">
        <v>147</v>
      </c>
      <c r="K24" s="68" t="s">
        <v>147</v>
      </c>
      <c r="L24" s="69" t="s">
        <v>147</v>
      </c>
      <c r="M24" s="80"/>
      <c r="N24" s="80"/>
      <c r="O24" s="70"/>
    </row>
    <row r="25" spans="1:15" ht="147" customHeight="1">
      <c r="A25" s="62" t="s">
        <v>98</v>
      </c>
      <c r="B25" s="71" t="s">
        <v>152</v>
      </c>
      <c r="C25" s="64" t="s">
        <v>153</v>
      </c>
      <c r="D25" s="64"/>
      <c r="E25" s="64"/>
      <c r="F25" s="64"/>
      <c r="G25" s="64" t="s">
        <v>139</v>
      </c>
      <c r="H25" s="65" t="s">
        <v>145</v>
      </c>
      <c r="I25" s="66" t="s">
        <v>154</v>
      </c>
      <c r="J25" s="67" t="s">
        <v>147</v>
      </c>
      <c r="K25" s="68" t="s">
        <v>147</v>
      </c>
      <c r="L25" s="69" t="s">
        <v>147</v>
      </c>
      <c r="M25" s="80"/>
      <c r="N25" s="80"/>
      <c r="O25" s="70"/>
    </row>
    <row r="26" spans="1:15" ht="147" customHeight="1">
      <c r="A26" s="62" t="s">
        <v>98</v>
      </c>
      <c r="B26" s="71" t="s">
        <v>155</v>
      </c>
      <c r="C26" s="64" t="s">
        <v>156</v>
      </c>
      <c r="D26" s="64" t="s">
        <v>157</v>
      </c>
      <c r="E26" s="64"/>
      <c r="F26" s="64"/>
      <c r="G26" s="64"/>
      <c r="H26" s="65" t="s">
        <v>158</v>
      </c>
      <c r="I26" s="66" t="s">
        <v>159</v>
      </c>
      <c r="J26" s="67" t="s">
        <v>94</v>
      </c>
      <c r="K26" s="68" t="s">
        <v>94</v>
      </c>
      <c r="L26" s="69" t="s">
        <v>94</v>
      </c>
      <c r="M26" s="80"/>
      <c r="N26" s="80"/>
      <c r="O26" s="70"/>
    </row>
    <row r="27" spans="1:15" ht="147" customHeight="1">
      <c r="A27" s="62" t="s">
        <v>98</v>
      </c>
      <c r="B27" s="71" t="s">
        <v>160</v>
      </c>
      <c r="C27" s="64" t="s">
        <v>161</v>
      </c>
      <c r="D27" s="64"/>
      <c r="E27" s="64" t="s">
        <v>93</v>
      </c>
      <c r="F27" s="64"/>
      <c r="G27" s="64"/>
      <c r="H27" s="65" t="s">
        <v>162</v>
      </c>
      <c r="I27" s="66" t="s">
        <v>163</v>
      </c>
      <c r="J27" s="67" t="s">
        <v>94</v>
      </c>
      <c r="K27" s="68" t="s">
        <v>94</v>
      </c>
      <c r="L27" s="69" t="s">
        <v>94</v>
      </c>
      <c r="M27" s="80"/>
      <c r="N27" s="80"/>
      <c r="O27" s="70"/>
    </row>
    <row r="28" spans="1:15" ht="147" customHeight="1">
      <c r="A28" s="62" t="s">
        <v>98</v>
      </c>
      <c r="B28" s="71" t="s">
        <v>164</v>
      </c>
      <c r="C28" s="64" t="s">
        <v>165</v>
      </c>
      <c r="D28" s="64"/>
      <c r="E28" s="64" t="s">
        <v>93</v>
      </c>
      <c r="F28" s="64"/>
      <c r="G28" s="64"/>
      <c r="H28" s="65" t="s">
        <v>166</v>
      </c>
      <c r="I28" s="66" t="s">
        <v>167</v>
      </c>
      <c r="J28" s="67" t="s">
        <v>94</v>
      </c>
      <c r="K28" s="68" t="s">
        <v>94</v>
      </c>
      <c r="L28" s="69" t="s">
        <v>94</v>
      </c>
      <c r="M28" s="80"/>
      <c r="N28" s="80"/>
      <c r="O28" s="70"/>
    </row>
    <row r="29" spans="1:15" ht="147" customHeight="1">
      <c r="A29" s="62" t="s">
        <v>168</v>
      </c>
      <c r="B29" s="63">
        <v>14</v>
      </c>
      <c r="C29" s="64" t="s">
        <v>169</v>
      </c>
      <c r="D29" s="64" t="s">
        <v>93</v>
      </c>
      <c r="E29" s="64" t="s">
        <v>93</v>
      </c>
      <c r="F29" s="64" t="s">
        <v>92</v>
      </c>
      <c r="G29" s="64" t="s">
        <v>93</v>
      </c>
      <c r="H29" s="65" t="s">
        <v>170</v>
      </c>
      <c r="I29" s="66" t="s">
        <v>171</v>
      </c>
      <c r="J29" s="72"/>
      <c r="K29" s="73"/>
      <c r="L29" s="74"/>
      <c r="M29" s="80"/>
      <c r="N29" s="80"/>
      <c r="O29" s="70"/>
    </row>
    <row r="30" spans="1:15" ht="171.75" customHeight="1">
      <c r="A30" s="62" t="s">
        <v>168</v>
      </c>
      <c r="B30" s="63">
        <v>15</v>
      </c>
      <c r="C30" s="64" t="s">
        <v>172</v>
      </c>
      <c r="D30" s="64" t="s">
        <v>93</v>
      </c>
      <c r="E30" s="64" t="s">
        <v>93</v>
      </c>
      <c r="F30" s="64" t="s">
        <v>93</v>
      </c>
      <c r="G30" s="64" t="s">
        <v>93</v>
      </c>
      <c r="H30" s="65" t="s">
        <v>173</v>
      </c>
      <c r="I30" s="66" t="s">
        <v>174</v>
      </c>
      <c r="J30" s="67" t="s">
        <v>94</v>
      </c>
      <c r="K30" s="68" t="s">
        <v>94</v>
      </c>
      <c r="L30" s="69" t="s">
        <v>94</v>
      </c>
      <c r="M30" s="80"/>
      <c r="N30" s="80"/>
      <c r="O30" s="70"/>
    </row>
    <row r="31" spans="1:15" ht="147" customHeight="1">
      <c r="A31" s="62" t="s">
        <v>168</v>
      </c>
      <c r="B31" s="63">
        <v>16</v>
      </c>
      <c r="C31" s="64" t="s">
        <v>175</v>
      </c>
      <c r="D31" s="64" t="s">
        <v>93</v>
      </c>
      <c r="E31" s="64" t="s">
        <v>93</v>
      </c>
      <c r="F31" s="64" t="s">
        <v>93</v>
      </c>
      <c r="G31" s="64" t="s">
        <v>93</v>
      </c>
      <c r="H31" s="65" t="s">
        <v>176</v>
      </c>
      <c r="I31" s="66" t="s">
        <v>177</v>
      </c>
      <c r="J31" s="72"/>
      <c r="K31" s="73"/>
      <c r="L31" s="74"/>
      <c r="M31" s="82"/>
      <c r="N31" s="82"/>
      <c r="O31" s="70"/>
    </row>
    <row r="32" spans="1:15" ht="147" customHeight="1">
      <c r="A32" s="62" t="s">
        <v>168</v>
      </c>
      <c r="B32" s="63">
        <v>17</v>
      </c>
      <c r="C32" s="64" t="s">
        <v>178</v>
      </c>
      <c r="D32" s="64" t="s">
        <v>93</v>
      </c>
      <c r="E32" s="64" t="s">
        <v>93</v>
      </c>
      <c r="F32" s="64" t="s">
        <v>93</v>
      </c>
      <c r="G32" s="64" t="s">
        <v>93</v>
      </c>
      <c r="H32" s="65" t="s">
        <v>179</v>
      </c>
      <c r="I32" s="66" t="s">
        <v>180</v>
      </c>
      <c r="J32" s="72"/>
      <c r="K32" s="73"/>
      <c r="L32" s="74"/>
      <c r="M32" s="80"/>
      <c r="N32" s="80"/>
      <c r="O32" s="70"/>
    </row>
    <row r="33" spans="1:15" ht="147" customHeight="1">
      <c r="A33" s="62" t="s">
        <v>168</v>
      </c>
      <c r="B33" s="63">
        <v>18</v>
      </c>
      <c r="C33" s="64" t="s">
        <v>181</v>
      </c>
      <c r="D33" s="64" t="s">
        <v>93</v>
      </c>
      <c r="E33" s="64" t="s">
        <v>93</v>
      </c>
      <c r="F33" s="64" t="s">
        <v>93</v>
      </c>
      <c r="G33" s="64" t="s">
        <v>93</v>
      </c>
      <c r="H33" s="65" t="s">
        <v>182</v>
      </c>
      <c r="I33" s="66" t="s">
        <v>183</v>
      </c>
      <c r="J33" s="67" t="s">
        <v>94</v>
      </c>
      <c r="K33" s="68" t="s">
        <v>94</v>
      </c>
      <c r="L33" s="69" t="s">
        <v>94</v>
      </c>
      <c r="M33" s="80"/>
      <c r="N33" s="80"/>
      <c r="O33" s="70"/>
    </row>
    <row r="34" spans="1:15" ht="147" customHeight="1">
      <c r="A34" s="62" t="s">
        <v>168</v>
      </c>
      <c r="B34" s="63">
        <v>19</v>
      </c>
      <c r="C34" s="64" t="s">
        <v>184</v>
      </c>
      <c r="D34" s="64" t="s">
        <v>93</v>
      </c>
      <c r="E34" s="64" t="s">
        <v>93</v>
      </c>
      <c r="F34" s="64" t="s">
        <v>93</v>
      </c>
      <c r="G34" s="64" t="s">
        <v>93</v>
      </c>
      <c r="H34" s="65" t="s">
        <v>185</v>
      </c>
      <c r="I34" s="66" t="s">
        <v>186</v>
      </c>
      <c r="J34" s="67" t="s">
        <v>94</v>
      </c>
      <c r="K34" s="68" t="s">
        <v>94</v>
      </c>
      <c r="L34" s="69" t="s">
        <v>94</v>
      </c>
      <c r="M34" s="80"/>
      <c r="N34" s="80"/>
      <c r="O34" s="70"/>
    </row>
    <row r="35" spans="1:15" ht="147" customHeight="1">
      <c r="A35" s="62" t="s">
        <v>168</v>
      </c>
      <c r="B35" s="63">
        <v>20</v>
      </c>
      <c r="C35" s="64" t="s">
        <v>187</v>
      </c>
      <c r="D35" s="64" t="s">
        <v>93</v>
      </c>
      <c r="E35" s="64" t="s">
        <v>93</v>
      </c>
      <c r="F35" s="64" t="s">
        <v>93</v>
      </c>
      <c r="G35" s="64" t="s">
        <v>93</v>
      </c>
      <c r="H35" s="65" t="s">
        <v>188</v>
      </c>
      <c r="I35" s="66" t="s">
        <v>189</v>
      </c>
      <c r="J35" s="72"/>
      <c r="K35" s="73"/>
      <c r="L35" s="74"/>
      <c r="M35" s="80"/>
      <c r="N35" s="80"/>
      <c r="O35" s="70"/>
    </row>
    <row r="36" spans="1:15" ht="147" customHeight="1">
      <c r="A36" s="62" t="s">
        <v>168</v>
      </c>
      <c r="B36" s="63">
        <v>21</v>
      </c>
      <c r="C36" s="64" t="s">
        <v>190</v>
      </c>
      <c r="D36" s="64" t="s">
        <v>93</v>
      </c>
      <c r="E36" s="64" t="s">
        <v>93</v>
      </c>
      <c r="F36" s="64" t="s">
        <v>93</v>
      </c>
      <c r="G36" s="64"/>
      <c r="H36" s="65" t="s">
        <v>191</v>
      </c>
      <c r="I36" s="66" t="s">
        <v>192</v>
      </c>
      <c r="J36" s="72"/>
      <c r="K36" s="73"/>
      <c r="L36" s="74"/>
      <c r="M36" s="80"/>
      <c r="N36" s="80"/>
      <c r="O36" s="70"/>
    </row>
    <row r="37" spans="1:15" ht="147" customHeight="1">
      <c r="A37" s="62" t="s">
        <v>168</v>
      </c>
      <c r="B37" s="63">
        <v>22</v>
      </c>
      <c r="C37" s="64" t="s">
        <v>193</v>
      </c>
      <c r="D37" s="64" t="s">
        <v>157</v>
      </c>
      <c r="E37" s="64" t="s">
        <v>157</v>
      </c>
      <c r="F37" s="64" t="s">
        <v>157</v>
      </c>
      <c r="G37" s="64" t="s">
        <v>157</v>
      </c>
      <c r="H37" s="65" t="s">
        <v>194</v>
      </c>
      <c r="I37" s="66" t="s">
        <v>195</v>
      </c>
      <c r="J37" s="67" t="s">
        <v>94</v>
      </c>
      <c r="K37" s="68" t="s">
        <v>94</v>
      </c>
      <c r="L37" s="69" t="s">
        <v>94</v>
      </c>
      <c r="M37" s="80"/>
      <c r="N37" s="80"/>
      <c r="O37" s="70"/>
    </row>
    <row r="38" spans="1:15" ht="147" customHeight="1">
      <c r="A38" s="62" t="s">
        <v>196</v>
      </c>
      <c r="B38" s="63">
        <v>23</v>
      </c>
      <c r="C38" s="64" t="s">
        <v>197</v>
      </c>
      <c r="D38" s="64" t="s">
        <v>93</v>
      </c>
      <c r="E38" s="64" t="s">
        <v>93</v>
      </c>
      <c r="F38" s="64"/>
      <c r="G38" s="64"/>
      <c r="H38" s="65" t="s">
        <v>198</v>
      </c>
      <c r="I38" s="66" t="s">
        <v>199</v>
      </c>
      <c r="J38" s="72"/>
      <c r="K38" s="73"/>
      <c r="L38" s="74"/>
      <c r="M38" s="80"/>
      <c r="N38" s="80"/>
      <c r="O38" s="70"/>
    </row>
    <row r="39" spans="1:15" ht="147" customHeight="1">
      <c r="A39" s="62" t="s">
        <v>196</v>
      </c>
      <c r="B39" s="63">
        <v>24</v>
      </c>
      <c r="C39" s="64" t="s">
        <v>200</v>
      </c>
      <c r="D39" s="64" t="s">
        <v>93</v>
      </c>
      <c r="E39" s="64" t="s">
        <v>93</v>
      </c>
      <c r="F39" s="64" t="s">
        <v>93</v>
      </c>
      <c r="G39" s="64" t="s">
        <v>93</v>
      </c>
      <c r="H39" s="65" t="s">
        <v>198</v>
      </c>
      <c r="I39" s="66" t="s">
        <v>199</v>
      </c>
      <c r="J39" s="72"/>
      <c r="K39" s="73"/>
      <c r="L39" s="74"/>
      <c r="M39" s="80"/>
      <c r="N39" s="80"/>
      <c r="O39" s="70"/>
    </row>
    <row r="40" spans="1:15" ht="147" customHeight="1">
      <c r="A40" s="62" t="s">
        <v>196</v>
      </c>
      <c r="B40" s="63">
        <v>25</v>
      </c>
      <c r="C40" s="64" t="s">
        <v>201</v>
      </c>
      <c r="D40" s="64" t="s">
        <v>93</v>
      </c>
      <c r="E40" s="64" t="s">
        <v>93</v>
      </c>
      <c r="F40" s="64" t="s">
        <v>93</v>
      </c>
      <c r="G40" s="64" t="s">
        <v>93</v>
      </c>
      <c r="H40" s="65" t="s">
        <v>198</v>
      </c>
      <c r="I40" s="66" t="s">
        <v>199</v>
      </c>
      <c r="J40" s="72"/>
      <c r="K40" s="73"/>
      <c r="L40" s="74"/>
      <c r="M40" s="80"/>
      <c r="N40" s="80"/>
      <c r="O40" s="70"/>
    </row>
    <row r="41" spans="1:15" ht="147" customHeight="1">
      <c r="A41" s="62" t="s">
        <v>196</v>
      </c>
      <c r="B41" s="63">
        <v>26</v>
      </c>
      <c r="C41" s="64" t="s">
        <v>202</v>
      </c>
      <c r="D41" s="64" t="s">
        <v>157</v>
      </c>
      <c r="E41" s="64" t="s">
        <v>157</v>
      </c>
      <c r="F41" s="64" t="s">
        <v>157</v>
      </c>
      <c r="G41" s="64" t="s">
        <v>157</v>
      </c>
      <c r="H41" s="65" t="s">
        <v>198</v>
      </c>
      <c r="I41" s="66" t="s">
        <v>203</v>
      </c>
      <c r="J41" s="72"/>
      <c r="K41" s="73"/>
      <c r="L41" s="74"/>
      <c r="M41" s="80"/>
      <c r="N41" s="80"/>
      <c r="O41" s="70"/>
    </row>
    <row r="42" spans="1:15" ht="147" customHeight="1">
      <c r="A42" s="62" t="s">
        <v>204</v>
      </c>
      <c r="B42" s="71" t="s">
        <v>205</v>
      </c>
      <c r="C42" s="64" t="s">
        <v>206</v>
      </c>
      <c r="D42" s="64" t="s">
        <v>93</v>
      </c>
      <c r="E42" s="64"/>
      <c r="F42" s="64"/>
      <c r="G42" s="64"/>
      <c r="H42" s="65" t="s">
        <v>207</v>
      </c>
      <c r="I42" s="66" t="s">
        <v>295</v>
      </c>
      <c r="J42" s="67" t="s">
        <v>94</v>
      </c>
      <c r="K42" s="68" t="s">
        <v>94</v>
      </c>
      <c r="L42" s="69" t="s">
        <v>94</v>
      </c>
      <c r="M42" s="80"/>
      <c r="N42" s="80"/>
      <c r="O42" s="70"/>
    </row>
    <row r="43" spans="1:15" ht="147" customHeight="1">
      <c r="A43" s="62" t="s">
        <v>204</v>
      </c>
      <c r="B43" s="71" t="s">
        <v>208</v>
      </c>
      <c r="C43" s="64" t="s">
        <v>209</v>
      </c>
      <c r="D43" s="64"/>
      <c r="E43" s="64" t="s">
        <v>93</v>
      </c>
      <c r="F43" s="64"/>
      <c r="G43" s="64"/>
      <c r="H43" s="65" t="s">
        <v>207</v>
      </c>
      <c r="I43" s="66" t="s">
        <v>295</v>
      </c>
      <c r="J43" s="67" t="s">
        <v>94</v>
      </c>
      <c r="K43" s="68" t="s">
        <v>94</v>
      </c>
      <c r="L43" s="69" t="s">
        <v>94</v>
      </c>
      <c r="M43" s="80"/>
      <c r="N43" s="80"/>
      <c r="O43" s="70"/>
    </row>
    <row r="44" spans="1:15" ht="147" customHeight="1">
      <c r="A44" s="62" t="s">
        <v>204</v>
      </c>
      <c r="B44" s="71" t="s">
        <v>210</v>
      </c>
      <c r="C44" s="64" t="s">
        <v>211</v>
      </c>
      <c r="D44" s="64"/>
      <c r="E44" s="64"/>
      <c r="F44" s="64" t="s">
        <v>93</v>
      </c>
      <c r="G44" s="64" t="s">
        <v>93</v>
      </c>
      <c r="H44" s="65" t="s">
        <v>207</v>
      </c>
      <c r="I44" s="66" t="s">
        <v>295</v>
      </c>
      <c r="J44" s="67" t="s">
        <v>94</v>
      </c>
      <c r="K44" s="68" t="s">
        <v>94</v>
      </c>
      <c r="L44" s="69" t="s">
        <v>94</v>
      </c>
      <c r="M44" s="80"/>
      <c r="N44" s="80"/>
      <c r="O44" s="70"/>
    </row>
    <row r="45" spans="1:15" ht="147" customHeight="1">
      <c r="A45" s="62" t="s">
        <v>204</v>
      </c>
      <c r="B45" s="71" t="s">
        <v>212</v>
      </c>
      <c r="C45" s="64" t="s">
        <v>213</v>
      </c>
      <c r="D45" s="64" t="s">
        <v>93</v>
      </c>
      <c r="E45" s="64"/>
      <c r="F45" s="64"/>
      <c r="G45" s="64"/>
      <c r="H45" s="65" t="s">
        <v>214</v>
      </c>
      <c r="I45" s="66" t="s">
        <v>296</v>
      </c>
      <c r="J45" s="67" t="s">
        <v>94</v>
      </c>
      <c r="K45" s="68" t="s">
        <v>94</v>
      </c>
      <c r="L45" s="69" t="s">
        <v>94</v>
      </c>
      <c r="M45" s="80"/>
      <c r="N45" s="80"/>
      <c r="O45" s="70"/>
    </row>
    <row r="46" spans="1:15" ht="147" customHeight="1">
      <c r="A46" s="62" t="s">
        <v>204</v>
      </c>
      <c r="B46" s="71" t="s">
        <v>215</v>
      </c>
      <c r="C46" s="64" t="s">
        <v>216</v>
      </c>
      <c r="D46" s="64"/>
      <c r="E46" s="64"/>
      <c r="F46" s="64" t="s">
        <v>93</v>
      </c>
      <c r="G46" s="64"/>
      <c r="H46" s="65" t="s">
        <v>217</v>
      </c>
      <c r="I46" s="66" t="s">
        <v>297</v>
      </c>
      <c r="J46" s="67" t="s">
        <v>94</v>
      </c>
      <c r="K46" s="68" t="s">
        <v>94</v>
      </c>
      <c r="L46" s="69" t="s">
        <v>94</v>
      </c>
      <c r="M46" s="80"/>
      <c r="N46" s="80"/>
      <c r="O46" s="70"/>
    </row>
    <row r="47" spans="1:15" ht="147" customHeight="1">
      <c r="A47" s="62" t="s">
        <v>204</v>
      </c>
      <c r="B47" s="71" t="s">
        <v>218</v>
      </c>
      <c r="C47" s="64" t="s">
        <v>219</v>
      </c>
      <c r="D47" s="64"/>
      <c r="E47" s="64"/>
      <c r="F47" s="64"/>
      <c r="G47" s="64" t="s">
        <v>93</v>
      </c>
      <c r="H47" s="65" t="s">
        <v>198</v>
      </c>
      <c r="I47" s="66" t="s">
        <v>220</v>
      </c>
      <c r="J47" s="72"/>
      <c r="K47" s="73"/>
      <c r="L47" s="74"/>
      <c r="M47" s="80"/>
      <c r="N47" s="80"/>
      <c r="O47" s="70"/>
    </row>
    <row r="48" spans="1:15" ht="147" customHeight="1">
      <c r="A48" s="62" t="s">
        <v>204</v>
      </c>
      <c r="B48" s="71" t="s">
        <v>221</v>
      </c>
      <c r="C48" s="64" t="s">
        <v>222</v>
      </c>
      <c r="D48" s="64" t="s">
        <v>157</v>
      </c>
      <c r="E48" s="64"/>
      <c r="F48" s="64"/>
      <c r="G48" s="64"/>
      <c r="H48" s="65" t="s">
        <v>223</v>
      </c>
      <c r="I48" s="66" t="s">
        <v>224</v>
      </c>
      <c r="J48" s="72"/>
      <c r="K48" s="73"/>
      <c r="L48" s="74"/>
      <c r="M48" s="80"/>
      <c r="N48" s="80"/>
      <c r="O48" s="70"/>
    </row>
    <row r="49" spans="1:15" ht="147" customHeight="1">
      <c r="A49" s="62" t="s">
        <v>204</v>
      </c>
      <c r="B49" s="71" t="s">
        <v>225</v>
      </c>
      <c r="C49" s="64" t="s">
        <v>226</v>
      </c>
      <c r="D49" s="64"/>
      <c r="E49" s="64" t="s">
        <v>157</v>
      </c>
      <c r="F49" s="64"/>
      <c r="G49" s="64"/>
      <c r="H49" s="65" t="s">
        <v>223</v>
      </c>
      <c r="I49" s="66" t="s">
        <v>227</v>
      </c>
      <c r="J49" s="72"/>
      <c r="K49" s="73"/>
      <c r="L49" s="74"/>
      <c r="M49" s="80"/>
      <c r="N49" s="80"/>
      <c r="O49" s="70"/>
    </row>
    <row r="50" spans="1:15" ht="147" customHeight="1">
      <c r="A50" s="62" t="s">
        <v>204</v>
      </c>
      <c r="B50" s="71" t="s">
        <v>228</v>
      </c>
      <c r="C50" s="64" t="s">
        <v>229</v>
      </c>
      <c r="D50" s="64"/>
      <c r="E50" s="64"/>
      <c r="F50" s="64" t="s">
        <v>157</v>
      </c>
      <c r="G50" s="64" t="s">
        <v>157</v>
      </c>
      <c r="H50" s="65" t="s">
        <v>230</v>
      </c>
      <c r="I50" s="66" t="s">
        <v>231</v>
      </c>
      <c r="J50" s="72"/>
      <c r="K50" s="73"/>
      <c r="L50" s="74"/>
      <c r="M50" s="80"/>
      <c r="N50" s="80"/>
      <c r="O50" s="70"/>
    </row>
    <row r="51" spans="1:15" ht="147" customHeight="1">
      <c r="A51" s="62" t="s">
        <v>204</v>
      </c>
      <c r="B51" s="71" t="s">
        <v>232</v>
      </c>
      <c r="C51" s="64" t="s">
        <v>233</v>
      </c>
      <c r="D51" s="64" t="s">
        <v>157</v>
      </c>
      <c r="E51" s="64"/>
      <c r="F51" s="64" t="s">
        <v>157</v>
      </c>
      <c r="G51" s="64" t="s">
        <v>157</v>
      </c>
      <c r="H51" s="65" t="s">
        <v>234</v>
      </c>
      <c r="I51" s="66" t="s">
        <v>235</v>
      </c>
      <c r="J51" s="72"/>
      <c r="K51" s="73"/>
      <c r="L51" s="74"/>
      <c r="M51" s="80"/>
      <c r="N51" s="80"/>
      <c r="O51" s="70"/>
    </row>
    <row r="52" spans="1:15" ht="147" customHeight="1">
      <c r="A52" s="62" t="s">
        <v>204</v>
      </c>
      <c r="B52" s="71" t="s">
        <v>236</v>
      </c>
      <c r="C52" s="64" t="s">
        <v>237</v>
      </c>
      <c r="D52" s="64"/>
      <c r="E52" s="64" t="s">
        <v>157</v>
      </c>
      <c r="F52" s="64"/>
      <c r="G52" s="64"/>
      <c r="H52" s="65" t="s">
        <v>234</v>
      </c>
      <c r="I52" s="66" t="s">
        <v>235</v>
      </c>
      <c r="J52" s="72"/>
      <c r="K52" s="73"/>
      <c r="L52" s="74"/>
      <c r="M52" s="80"/>
      <c r="N52" s="80"/>
      <c r="O52" s="70"/>
    </row>
    <row r="53" spans="1:15" ht="147" customHeight="1">
      <c r="A53" s="62" t="s">
        <v>204</v>
      </c>
      <c r="B53" s="71" t="s">
        <v>238</v>
      </c>
      <c r="C53" s="64" t="s">
        <v>239</v>
      </c>
      <c r="D53" s="64" t="s">
        <v>157</v>
      </c>
      <c r="E53" s="64"/>
      <c r="F53" s="64" t="s">
        <v>157</v>
      </c>
      <c r="G53" s="64" t="s">
        <v>157</v>
      </c>
      <c r="H53" s="65" t="s">
        <v>240</v>
      </c>
      <c r="I53" s="66" t="s">
        <v>241</v>
      </c>
      <c r="J53" s="72"/>
      <c r="K53" s="73"/>
      <c r="L53" s="74"/>
      <c r="M53" s="80"/>
      <c r="N53" s="80"/>
      <c r="O53" s="70"/>
    </row>
    <row r="54" spans="1:15" ht="147" customHeight="1">
      <c r="A54" s="62" t="s">
        <v>204</v>
      </c>
      <c r="B54" s="71" t="s">
        <v>242</v>
      </c>
      <c r="C54" s="64" t="s">
        <v>243</v>
      </c>
      <c r="D54" s="64"/>
      <c r="E54" s="64" t="s">
        <v>157</v>
      </c>
      <c r="F54" s="64"/>
      <c r="G54" s="64"/>
      <c r="H54" s="65" t="s">
        <v>240</v>
      </c>
      <c r="I54" s="66" t="s">
        <v>244</v>
      </c>
      <c r="J54" s="72"/>
      <c r="K54" s="73"/>
      <c r="L54" s="74"/>
      <c r="M54" s="80"/>
      <c r="N54" s="80"/>
      <c r="O54" s="70"/>
    </row>
    <row r="55" spans="1:15" ht="147" customHeight="1">
      <c r="A55" s="62" t="s">
        <v>245</v>
      </c>
      <c r="B55" s="63">
        <v>32</v>
      </c>
      <c r="C55" s="64" t="s">
        <v>246</v>
      </c>
      <c r="D55" s="64" t="s">
        <v>93</v>
      </c>
      <c r="E55" s="64" t="s">
        <v>93</v>
      </c>
      <c r="F55" s="64" t="s">
        <v>93</v>
      </c>
      <c r="G55" s="64" t="s">
        <v>93</v>
      </c>
      <c r="H55" s="65" t="s">
        <v>247</v>
      </c>
      <c r="I55" s="66" t="s">
        <v>248</v>
      </c>
      <c r="J55" s="72"/>
      <c r="K55" s="73"/>
      <c r="L55" s="74"/>
      <c r="M55" s="80"/>
      <c r="N55" s="80"/>
      <c r="O55" s="70"/>
    </row>
    <row r="56" spans="1:15" ht="147" customHeight="1">
      <c r="A56" s="62" t="s">
        <v>245</v>
      </c>
      <c r="B56" s="63">
        <v>33</v>
      </c>
      <c r="C56" s="64" t="s">
        <v>249</v>
      </c>
      <c r="D56" s="64" t="s">
        <v>93</v>
      </c>
      <c r="E56" s="64" t="s">
        <v>93</v>
      </c>
      <c r="F56" s="64" t="s">
        <v>93</v>
      </c>
      <c r="G56" s="64" t="s">
        <v>93</v>
      </c>
      <c r="H56" s="65" t="s">
        <v>250</v>
      </c>
      <c r="I56" s="66" t="s">
        <v>251</v>
      </c>
      <c r="J56" s="72"/>
      <c r="K56" s="73"/>
      <c r="L56" s="74"/>
      <c r="M56" s="80"/>
      <c r="N56" s="80"/>
      <c r="O56" s="70"/>
    </row>
    <row r="57" spans="1:15" ht="147" customHeight="1">
      <c r="A57" s="62" t="s">
        <v>245</v>
      </c>
      <c r="B57" s="63">
        <v>34</v>
      </c>
      <c r="C57" s="64" t="s">
        <v>252</v>
      </c>
      <c r="D57" s="64" t="s">
        <v>157</v>
      </c>
      <c r="E57" s="64" t="s">
        <v>157</v>
      </c>
      <c r="F57" s="64" t="s">
        <v>157</v>
      </c>
      <c r="G57" s="64" t="s">
        <v>157</v>
      </c>
      <c r="H57" s="65" t="s">
        <v>253</v>
      </c>
      <c r="I57" s="66" t="s">
        <v>254</v>
      </c>
      <c r="J57" s="67" t="s">
        <v>94</v>
      </c>
      <c r="K57" s="68" t="s">
        <v>94</v>
      </c>
      <c r="L57" s="69" t="s">
        <v>94</v>
      </c>
      <c r="M57" s="80"/>
      <c r="N57" s="80"/>
      <c r="O57" s="70"/>
    </row>
    <row r="58" spans="1:15" ht="147" customHeight="1">
      <c r="A58" s="62" t="s">
        <v>245</v>
      </c>
      <c r="B58" s="63">
        <v>35</v>
      </c>
      <c r="C58" s="64" t="s">
        <v>255</v>
      </c>
      <c r="D58" s="64" t="s">
        <v>157</v>
      </c>
      <c r="E58" s="64" t="s">
        <v>157</v>
      </c>
      <c r="F58" s="64" t="s">
        <v>157</v>
      </c>
      <c r="G58" s="64" t="s">
        <v>157</v>
      </c>
      <c r="H58" s="65" t="s">
        <v>256</v>
      </c>
      <c r="I58" s="66" t="s">
        <v>257</v>
      </c>
      <c r="J58" s="72"/>
      <c r="K58" s="73"/>
      <c r="L58" s="74"/>
      <c r="M58" s="80"/>
      <c r="N58" s="80"/>
      <c r="O58" s="70"/>
    </row>
    <row r="59" spans="1:15" ht="147" customHeight="1">
      <c r="A59" s="76" t="s">
        <v>258</v>
      </c>
      <c r="B59" s="63">
        <v>36</v>
      </c>
      <c r="C59" s="64" t="s">
        <v>259</v>
      </c>
      <c r="D59" s="64" t="s">
        <v>93</v>
      </c>
      <c r="E59" s="64" t="s">
        <v>93</v>
      </c>
      <c r="F59" s="64" t="s">
        <v>93</v>
      </c>
      <c r="G59" s="64" t="s">
        <v>93</v>
      </c>
      <c r="H59" s="65" t="s">
        <v>260</v>
      </c>
      <c r="I59" s="66" t="s">
        <v>261</v>
      </c>
      <c r="J59" s="67" t="s">
        <v>262</v>
      </c>
      <c r="K59" s="68" t="s">
        <v>262</v>
      </c>
      <c r="L59" s="69" t="s">
        <v>262</v>
      </c>
      <c r="M59" s="80"/>
      <c r="N59" s="80"/>
      <c r="O59" s="70"/>
    </row>
    <row r="60" spans="1:15" ht="147" customHeight="1">
      <c r="A60" s="76" t="s">
        <v>258</v>
      </c>
      <c r="B60" s="63">
        <v>37</v>
      </c>
      <c r="C60" s="64" t="s">
        <v>263</v>
      </c>
      <c r="D60" s="64" t="s">
        <v>93</v>
      </c>
      <c r="E60" s="64" t="s">
        <v>93</v>
      </c>
      <c r="F60" s="64" t="s">
        <v>93</v>
      </c>
      <c r="G60" s="64" t="s">
        <v>93</v>
      </c>
      <c r="H60" s="65" t="s">
        <v>264</v>
      </c>
      <c r="I60" s="66" t="s">
        <v>265</v>
      </c>
      <c r="J60" s="72"/>
      <c r="K60" s="73"/>
      <c r="L60" s="74"/>
      <c r="M60" s="80"/>
      <c r="N60" s="80"/>
      <c r="O60" s="70"/>
    </row>
    <row r="61" spans="1:15" ht="147" customHeight="1">
      <c r="A61" s="76" t="s">
        <v>258</v>
      </c>
      <c r="B61" s="63">
        <v>38</v>
      </c>
      <c r="C61" s="64" t="s">
        <v>266</v>
      </c>
      <c r="D61" s="64" t="s">
        <v>93</v>
      </c>
      <c r="E61" s="64" t="s">
        <v>93</v>
      </c>
      <c r="F61" s="64" t="s">
        <v>93</v>
      </c>
      <c r="G61" s="64" t="s">
        <v>93</v>
      </c>
      <c r="H61" s="65" t="s">
        <v>267</v>
      </c>
      <c r="I61" s="66" t="s">
        <v>268</v>
      </c>
      <c r="J61" s="72"/>
      <c r="K61" s="73"/>
      <c r="L61" s="74"/>
      <c r="M61" s="80"/>
      <c r="N61" s="80"/>
      <c r="O61" s="70"/>
    </row>
    <row r="62" spans="1:15" ht="147" customHeight="1">
      <c r="A62" s="76" t="s">
        <v>258</v>
      </c>
      <c r="B62" s="63">
        <v>39</v>
      </c>
      <c r="C62" s="64" t="s">
        <v>269</v>
      </c>
      <c r="D62" s="64" t="s">
        <v>157</v>
      </c>
      <c r="E62" s="64" t="s">
        <v>157</v>
      </c>
      <c r="F62" s="64" t="s">
        <v>157</v>
      </c>
      <c r="G62" s="64" t="s">
        <v>157</v>
      </c>
      <c r="H62" s="65" t="s">
        <v>270</v>
      </c>
      <c r="I62" s="66" t="s">
        <v>271</v>
      </c>
      <c r="J62" s="67" t="s">
        <v>262</v>
      </c>
      <c r="K62" s="68" t="s">
        <v>262</v>
      </c>
      <c r="L62" s="69" t="s">
        <v>262</v>
      </c>
      <c r="M62" s="80"/>
      <c r="N62" s="80"/>
      <c r="O62" s="70"/>
    </row>
    <row r="63" spans="1:15" ht="147" customHeight="1" thickBot="1">
      <c r="A63" s="76" t="s">
        <v>258</v>
      </c>
      <c r="B63" s="63">
        <v>40</v>
      </c>
      <c r="C63" s="64" t="s">
        <v>272</v>
      </c>
      <c r="D63" s="64" t="s">
        <v>157</v>
      </c>
      <c r="E63" s="64" t="s">
        <v>157</v>
      </c>
      <c r="F63" s="64" t="s">
        <v>157</v>
      </c>
      <c r="G63" s="64" t="s">
        <v>157</v>
      </c>
      <c r="H63" s="65" t="s">
        <v>273</v>
      </c>
      <c r="I63" s="66" t="s">
        <v>274</v>
      </c>
      <c r="J63" s="77" t="s">
        <v>262</v>
      </c>
      <c r="K63" s="78" t="s">
        <v>262</v>
      </c>
      <c r="L63" s="79" t="s">
        <v>262</v>
      </c>
      <c r="M63" s="80"/>
      <c r="N63" s="80"/>
      <c r="O63" s="70"/>
    </row>
    <row r="64" spans="1:15" ht="17.25" thickTop="1"/>
  </sheetData>
  <phoneticPr fontId="8"/>
  <conditionalFormatting sqref="D6:D63">
    <cfRule type="expression" dxfId="19" priority="4">
      <formula>AND($D$3=1, D6&lt;&gt;"")</formula>
    </cfRule>
  </conditionalFormatting>
  <conditionalFormatting sqref="E6:E63">
    <cfRule type="expression" dxfId="18" priority="3">
      <formula>AND($E$3=1, E6&lt;&gt;"")</formula>
    </cfRule>
  </conditionalFormatting>
  <conditionalFormatting sqref="F6:F63">
    <cfRule type="expression" dxfId="17" priority="2">
      <formula>AND($F$3=1, F6&lt;&gt;"")</formula>
    </cfRule>
  </conditionalFormatting>
  <conditionalFormatting sqref="G6:G63">
    <cfRule type="expression" dxfId="16" priority="1">
      <formula>AND($G$3=1, G6&lt;&gt;"")</formula>
    </cfRule>
  </conditionalFormatting>
  <dataValidations count="1">
    <dataValidation type="list" allowBlank="1" showInputMessage="1" showErrorMessage="1" sqref="M6:N63" xr:uid="{9FB51BFE-86D5-4B2D-933D-4A60D1387F10}">
      <formula1>"　,〇,△,×"</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BCE68-04F3-4AA9-A4BC-DED0A784D1EB}">
  <dimension ref="A1:P64"/>
  <sheetViews>
    <sheetView topLeftCell="A34" zoomScale="40" zoomScaleNormal="40" workbookViewId="0">
      <selection activeCell="A35" sqref="A35:A37"/>
    </sheetView>
  </sheetViews>
  <sheetFormatPr defaultColWidth="9" defaultRowHeight="16.5" outlineLevelCol="1"/>
  <cols>
    <col min="1" max="1" width="30.25" style="5" customWidth="1"/>
    <col min="2" max="2" width="7.375" style="45" customWidth="1"/>
    <col min="3" max="3" width="57.25" style="5" customWidth="1"/>
    <col min="4" max="7" width="8.375" style="5" customWidth="1"/>
    <col min="8" max="8" width="64.625" style="5" customWidth="1"/>
    <col min="9" max="9" width="57.25" style="5" customWidth="1"/>
    <col min="10" max="12" width="31.25" style="1" customWidth="1"/>
    <col min="13" max="14" width="13.375" style="5" hidden="1" customWidth="1" outlineLevel="1"/>
    <col min="15" max="15" width="81.625" style="1" hidden="1" customWidth="1" outlineLevel="1"/>
    <col min="16" max="16" width="9" style="5" collapsed="1"/>
    <col min="17" max="16384" width="9" style="5"/>
  </cols>
  <sheetData>
    <row r="1" spans="1:15" ht="21" customHeight="1">
      <c r="D1" s="46" t="s">
        <v>72</v>
      </c>
      <c r="E1" s="47"/>
      <c r="F1" s="47"/>
      <c r="G1" s="48"/>
    </row>
    <row r="2" spans="1:15" ht="21" customHeight="1">
      <c r="C2" s="49" t="s">
        <v>73</v>
      </c>
      <c r="D2" s="50" t="s">
        <v>74</v>
      </c>
      <c r="E2" s="50" t="s">
        <v>75</v>
      </c>
      <c r="F2" s="50" t="s">
        <v>76</v>
      </c>
      <c r="G2" s="50" t="s">
        <v>77</v>
      </c>
      <c r="J2" s="51" t="s">
        <v>78</v>
      </c>
    </row>
    <row r="3" spans="1:15" ht="29.25" customHeight="1" thickBot="1">
      <c r="B3" s="52"/>
      <c r="C3" s="53"/>
      <c r="D3" s="54"/>
      <c r="E3" s="54"/>
      <c r="F3" s="54"/>
      <c r="G3" s="54"/>
    </row>
    <row r="4" spans="1:15" ht="21" customHeight="1" thickTop="1">
      <c r="J4" s="88" t="s">
        <v>79</v>
      </c>
      <c r="K4" s="89"/>
      <c r="L4" s="90"/>
      <c r="M4" s="55" t="s">
        <v>80</v>
      </c>
      <c r="N4" s="55"/>
      <c r="O4" s="56"/>
    </row>
    <row r="5" spans="1:15" ht="37.5" customHeight="1">
      <c r="A5" s="57" t="s">
        <v>81</v>
      </c>
      <c r="B5" s="58" t="s">
        <v>82</v>
      </c>
      <c r="C5" s="58" t="s">
        <v>83</v>
      </c>
      <c r="D5" s="58" t="s">
        <v>84</v>
      </c>
      <c r="E5" s="58" t="s">
        <v>75</v>
      </c>
      <c r="F5" s="58" t="s">
        <v>76</v>
      </c>
      <c r="G5" s="58" t="s">
        <v>77</v>
      </c>
      <c r="H5" s="59" t="s">
        <v>85</v>
      </c>
      <c r="I5" s="60" t="s">
        <v>86</v>
      </c>
      <c r="J5" s="85" t="s">
        <v>87</v>
      </c>
      <c r="K5" s="86" t="s">
        <v>88</v>
      </c>
      <c r="L5" s="87" t="s">
        <v>89</v>
      </c>
      <c r="M5" s="83" t="s">
        <v>275</v>
      </c>
      <c r="N5" s="83" t="s">
        <v>276</v>
      </c>
      <c r="O5" s="61" t="s">
        <v>284</v>
      </c>
    </row>
    <row r="6" spans="1:15" ht="147" customHeight="1">
      <c r="A6" s="62" t="s">
        <v>90</v>
      </c>
      <c r="B6" s="63">
        <v>1</v>
      </c>
      <c r="C6" s="64" t="s">
        <v>91</v>
      </c>
      <c r="D6" s="64" t="s">
        <v>92</v>
      </c>
      <c r="E6" s="64" t="s">
        <v>93</v>
      </c>
      <c r="F6" s="64" t="s">
        <v>93</v>
      </c>
      <c r="G6" s="64" t="s">
        <v>93</v>
      </c>
      <c r="H6" s="65" t="s">
        <v>290</v>
      </c>
      <c r="I6" s="66" t="s">
        <v>291</v>
      </c>
      <c r="J6" s="67" t="s">
        <v>94</v>
      </c>
      <c r="K6" s="68" t="s">
        <v>94</v>
      </c>
      <c r="L6" s="69" t="s">
        <v>94</v>
      </c>
      <c r="M6" s="80"/>
      <c r="N6" s="80"/>
      <c r="O6" s="70"/>
    </row>
    <row r="7" spans="1:15" ht="147" customHeight="1">
      <c r="A7" s="62" t="s">
        <v>90</v>
      </c>
      <c r="B7" s="63">
        <v>2</v>
      </c>
      <c r="C7" s="64" t="s">
        <v>95</v>
      </c>
      <c r="D7" s="64" t="s">
        <v>93</v>
      </c>
      <c r="E7" s="64" t="s">
        <v>93</v>
      </c>
      <c r="F7" s="64" t="s">
        <v>93</v>
      </c>
      <c r="G7" s="64" t="s">
        <v>93</v>
      </c>
      <c r="H7" s="65" t="s">
        <v>96</v>
      </c>
      <c r="I7" s="66" t="s">
        <v>97</v>
      </c>
      <c r="J7" s="67" t="s">
        <v>94</v>
      </c>
      <c r="K7" s="68" t="s">
        <v>94</v>
      </c>
      <c r="L7" s="69" t="s">
        <v>94</v>
      </c>
      <c r="M7" s="80"/>
      <c r="N7" s="80"/>
      <c r="O7" s="70"/>
    </row>
    <row r="8" spans="1:15" ht="147" customHeight="1">
      <c r="A8" s="62" t="s">
        <v>98</v>
      </c>
      <c r="B8" s="71" t="s">
        <v>99</v>
      </c>
      <c r="C8" s="64" t="s">
        <v>100</v>
      </c>
      <c r="D8" s="64" t="s">
        <v>93</v>
      </c>
      <c r="E8" s="64"/>
      <c r="F8" s="64"/>
      <c r="G8" s="64"/>
      <c r="H8" s="65" t="s">
        <v>101</v>
      </c>
      <c r="I8" s="66" t="s">
        <v>102</v>
      </c>
      <c r="J8" s="67" t="s">
        <v>94</v>
      </c>
      <c r="K8" s="68" t="s">
        <v>94</v>
      </c>
      <c r="L8" s="69" t="s">
        <v>94</v>
      </c>
      <c r="M8" s="80"/>
      <c r="N8" s="80"/>
      <c r="O8" s="70"/>
    </row>
    <row r="9" spans="1:15" ht="147" customHeight="1">
      <c r="A9" s="62" t="s">
        <v>98</v>
      </c>
      <c r="B9" s="71" t="s">
        <v>103</v>
      </c>
      <c r="C9" s="64" t="s">
        <v>104</v>
      </c>
      <c r="D9" s="64"/>
      <c r="E9" s="64" t="s">
        <v>93</v>
      </c>
      <c r="F9" s="64"/>
      <c r="G9" s="64"/>
      <c r="H9" s="65" t="s">
        <v>101</v>
      </c>
      <c r="I9" s="66" t="s">
        <v>102</v>
      </c>
      <c r="J9" s="67" t="s">
        <v>94</v>
      </c>
      <c r="K9" s="68" t="s">
        <v>94</v>
      </c>
      <c r="L9" s="69" t="s">
        <v>94</v>
      </c>
      <c r="M9" s="80"/>
      <c r="N9" s="80"/>
      <c r="O9" s="70"/>
    </row>
    <row r="10" spans="1:15" ht="147" customHeight="1">
      <c r="A10" s="62" t="s">
        <v>98</v>
      </c>
      <c r="B10" s="71" t="s">
        <v>105</v>
      </c>
      <c r="C10" s="64" t="s">
        <v>106</v>
      </c>
      <c r="D10" s="64"/>
      <c r="E10" s="64"/>
      <c r="F10" s="64" t="s">
        <v>93</v>
      </c>
      <c r="G10" s="64"/>
      <c r="H10" s="65" t="s">
        <v>107</v>
      </c>
      <c r="I10" s="66" t="s">
        <v>287</v>
      </c>
      <c r="J10" s="67" t="s">
        <v>94</v>
      </c>
      <c r="K10" s="68" t="s">
        <v>94</v>
      </c>
      <c r="L10" s="69" t="s">
        <v>94</v>
      </c>
      <c r="M10" s="80"/>
      <c r="N10" s="80"/>
      <c r="O10" s="70"/>
    </row>
    <row r="11" spans="1:15" ht="147" customHeight="1">
      <c r="A11" s="62" t="s">
        <v>98</v>
      </c>
      <c r="B11" s="71" t="s">
        <v>285</v>
      </c>
      <c r="C11" s="64" t="s">
        <v>108</v>
      </c>
      <c r="D11" s="64"/>
      <c r="E11" s="64"/>
      <c r="F11" s="64"/>
      <c r="G11" s="64" t="s">
        <v>93</v>
      </c>
      <c r="H11" s="65" t="s">
        <v>101</v>
      </c>
      <c r="I11" s="148" t="s">
        <v>288</v>
      </c>
      <c r="J11" s="67" t="s">
        <v>94</v>
      </c>
      <c r="K11" s="68" t="s">
        <v>94</v>
      </c>
      <c r="L11" s="69" t="s">
        <v>94</v>
      </c>
      <c r="M11" s="80"/>
      <c r="N11" s="80"/>
      <c r="O11" s="70"/>
    </row>
    <row r="12" spans="1:15" ht="147" customHeight="1">
      <c r="A12" s="62" t="s">
        <v>98</v>
      </c>
      <c r="B12" s="71" t="s">
        <v>109</v>
      </c>
      <c r="C12" s="64" t="s">
        <v>110</v>
      </c>
      <c r="D12" s="64" t="s">
        <v>93</v>
      </c>
      <c r="E12" s="64"/>
      <c r="F12" s="64"/>
      <c r="G12" s="64"/>
      <c r="H12" s="65" t="s">
        <v>101</v>
      </c>
      <c r="I12" s="148" t="s">
        <v>289</v>
      </c>
      <c r="J12" s="67" t="s">
        <v>94</v>
      </c>
      <c r="K12" s="68" t="s">
        <v>94</v>
      </c>
      <c r="L12" s="69" t="s">
        <v>94</v>
      </c>
      <c r="M12" s="80"/>
      <c r="N12" s="80"/>
      <c r="O12" s="70"/>
    </row>
    <row r="13" spans="1:15" ht="147" customHeight="1">
      <c r="A13" s="62" t="s">
        <v>98</v>
      </c>
      <c r="B13" s="71" t="s">
        <v>112</v>
      </c>
      <c r="C13" s="64" t="s">
        <v>113</v>
      </c>
      <c r="D13" s="64"/>
      <c r="E13" s="64" t="s">
        <v>93</v>
      </c>
      <c r="F13" s="64"/>
      <c r="G13" s="64"/>
      <c r="H13" s="65" t="s">
        <v>101</v>
      </c>
      <c r="I13" s="66" t="s">
        <v>114</v>
      </c>
      <c r="J13" s="67" t="s">
        <v>94</v>
      </c>
      <c r="K13" s="68" t="s">
        <v>94</v>
      </c>
      <c r="L13" s="69" t="s">
        <v>94</v>
      </c>
      <c r="M13" s="80"/>
      <c r="N13" s="80"/>
      <c r="O13" s="70"/>
    </row>
    <row r="14" spans="1:15" ht="147" customHeight="1">
      <c r="A14" s="62" t="s">
        <v>98</v>
      </c>
      <c r="B14" s="71" t="s">
        <v>115</v>
      </c>
      <c r="C14" s="64" t="s">
        <v>116</v>
      </c>
      <c r="D14" s="64"/>
      <c r="E14" s="64"/>
      <c r="F14" s="64" t="s">
        <v>93</v>
      </c>
      <c r="G14" s="64"/>
      <c r="H14" s="65" t="s">
        <v>101</v>
      </c>
      <c r="I14" s="66" t="s">
        <v>111</v>
      </c>
      <c r="J14" s="67" t="s">
        <v>94</v>
      </c>
      <c r="K14" s="68" t="s">
        <v>94</v>
      </c>
      <c r="L14" s="69" t="s">
        <v>94</v>
      </c>
      <c r="M14" s="80"/>
      <c r="N14" s="80"/>
      <c r="O14" s="70"/>
    </row>
    <row r="15" spans="1:15" ht="147" customHeight="1">
      <c r="A15" s="62" t="s">
        <v>98</v>
      </c>
      <c r="B15" s="71" t="s">
        <v>117</v>
      </c>
      <c r="C15" s="64" t="s">
        <v>118</v>
      </c>
      <c r="D15" s="64"/>
      <c r="E15" s="64"/>
      <c r="F15" s="64"/>
      <c r="G15" s="64" t="s">
        <v>93</v>
      </c>
      <c r="H15" s="65" t="s">
        <v>101</v>
      </c>
      <c r="I15" s="66" t="s">
        <v>111</v>
      </c>
      <c r="J15" s="67" t="s">
        <v>94</v>
      </c>
      <c r="K15" s="68" t="s">
        <v>94</v>
      </c>
      <c r="L15" s="69" t="s">
        <v>94</v>
      </c>
      <c r="M15" s="80"/>
      <c r="N15" s="80"/>
      <c r="O15" s="70"/>
    </row>
    <row r="16" spans="1:15" ht="147" customHeight="1">
      <c r="A16" s="62" t="s">
        <v>98</v>
      </c>
      <c r="B16" s="71">
        <v>5</v>
      </c>
      <c r="C16" s="64" t="s">
        <v>119</v>
      </c>
      <c r="D16" s="64" t="s">
        <v>93</v>
      </c>
      <c r="E16" s="64"/>
      <c r="F16" s="64"/>
      <c r="G16" s="64"/>
      <c r="H16" s="65" t="s">
        <v>298</v>
      </c>
      <c r="I16" s="148" t="s">
        <v>292</v>
      </c>
      <c r="J16" s="67" t="s">
        <v>94</v>
      </c>
      <c r="K16" s="68" t="s">
        <v>94</v>
      </c>
      <c r="L16" s="69" t="s">
        <v>94</v>
      </c>
      <c r="M16" s="80"/>
      <c r="N16" s="80"/>
      <c r="O16" s="70"/>
    </row>
    <row r="17" spans="1:15" ht="147" customHeight="1">
      <c r="A17" s="62" t="s">
        <v>98</v>
      </c>
      <c r="B17" s="71" t="s">
        <v>120</v>
      </c>
      <c r="C17" s="64" t="s">
        <v>121</v>
      </c>
      <c r="D17" s="64" t="s">
        <v>93</v>
      </c>
      <c r="E17" s="64"/>
      <c r="F17" s="64"/>
      <c r="G17" s="64"/>
      <c r="H17" s="65" t="s">
        <v>298</v>
      </c>
      <c r="I17" s="148" t="s">
        <v>293</v>
      </c>
      <c r="J17" s="67" t="s">
        <v>94</v>
      </c>
      <c r="K17" s="68" t="s">
        <v>94</v>
      </c>
      <c r="L17" s="69" t="s">
        <v>94</v>
      </c>
      <c r="M17" s="81"/>
      <c r="N17" s="81"/>
      <c r="O17" s="70"/>
    </row>
    <row r="18" spans="1:15" ht="147" customHeight="1">
      <c r="A18" s="62" t="s">
        <v>98</v>
      </c>
      <c r="B18" s="71" t="s">
        <v>122</v>
      </c>
      <c r="C18" s="64" t="s">
        <v>123</v>
      </c>
      <c r="D18" s="64" t="s">
        <v>93</v>
      </c>
      <c r="E18" s="64"/>
      <c r="F18" s="64"/>
      <c r="G18" s="64"/>
      <c r="H18" s="65" t="s">
        <v>124</v>
      </c>
      <c r="I18" s="66" t="s">
        <v>125</v>
      </c>
      <c r="J18" s="67" t="s">
        <v>94</v>
      </c>
      <c r="K18" s="68" t="s">
        <v>94</v>
      </c>
      <c r="L18" s="69" t="s">
        <v>94</v>
      </c>
      <c r="M18" s="80"/>
      <c r="N18" s="80"/>
      <c r="O18" s="70"/>
    </row>
    <row r="19" spans="1:15" ht="147" customHeight="1">
      <c r="A19" s="62" t="s">
        <v>98</v>
      </c>
      <c r="B19" s="71" t="s">
        <v>126</v>
      </c>
      <c r="C19" s="64" t="s">
        <v>127</v>
      </c>
      <c r="D19" s="64" t="s">
        <v>93</v>
      </c>
      <c r="E19" s="64" t="s">
        <v>93</v>
      </c>
      <c r="F19" s="64"/>
      <c r="G19" s="64"/>
      <c r="H19" s="65" t="s">
        <v>128</v>
      </c>
      <c r="I19" s="66" t="s">
        <v>129</v>
      </c>
      <c r="J19" s="72"/>
      <c r="K19" s="73"/>
      <c r="L19" s="74"/>
      <c r="M19" s="80"/>
      <c r="N19" s="80"/>
      <c r="O19" s="70"/>
    </row>
    <row r="20" spans="1:15" ht="147" customHeight="1">
      <c r="A20" s="62" t="s">
        <v>98</v>
      </c>
      <c r="B20" s="71" t="s">
        <v>130</v>
      </c>
      <c r="C20" s="64" t="s">
        <v>131</v>
      </c>
      <c r="D20" s="64"/>
      <c r="E20" s="64"/>
      <c r="F20" s="64" t="s">
        <v>93</v>
      </c>
      <c r="G20" s="64" t="s">
        <v>93</v>
      </c>
      <c r="H20" s="65" t="s">
        <v>132</v>
      </c>
      <c r="I20" s="66" t="s">
        <v>133</v>
      </c>
      <c r="J20" s="72"/>
      <c r="K20" s="73"/>
      <c r="L20" s="74"/>
      <c r="M20" s="80"/>
      <c r="N20" s="80"/>
      <c r="O20" s="70"/>
    </row>
    <row r="21" spans="1:15" ht="190.9" customHeight="1">
      <c r="A21" s="62" t="s">
        <v>98</v>
      </c>
      <c r="B21" s="71" t="s">
        <v>134</v>
      </c>
      <c r="C21" s="64" t="s">
        <v>135</v>
      </c>
      <c r="D21" s="64" t="s">
        <v>93</v>
      </c>
      <c r="E21" s="64"/>
      <c r="F21" s="64"/>
      <c r="G21" s="64"/>
      <c r="H21" s="65" t="s">
        <v>136</v>
      </c>
      <c r="I21" s="148" t="s">
        <v>294</v>
      </c>
      <c r="J21" s="67" t="s">
        <v>94</v>
      </c>
      <c r="K21" s="68" t="s">
        <v>94</v>
      </c>
      <c r="L21" s="69" t="s">
        <v>94</v>
      </c>
      <c r="M21" s="80"/>
      <c r="N21" s="80"/>
      <c r="O21" s="70"/>
    </row>
    <row r="22" spans="1:15" ht="147" customHeight="1">
      <c r="A22" s="62" t="s">
        <v>98</v>
      </c>
      <c r="B22" s="71" t="s">
        <v>137</v>
      </c>
      <c r="C22" s="64" t="s">
        <v>138</v>
      </c>
      <c r="D22" s="64" t="s">
        <v>139</v>
      </c>
      <c r="E22" s="64"/>
      <c r="F22" s="64"/>
      <c r="G22" s="64"/>
      <c r="H22" s="65" t="s">
        <v>140</v>
      </c>
      <c r="I22" s="66" t="s">
        <v>141</v>
      </c>
      <c r="J22" s="67" t="s">
        <v>142</v>
      </c>
      <c r="K22" s="68" t="s">
        <v>142</v>
      </c>
      <c r="L22" s="69" t="s">
        <v>142</v>
      </c>
      <c r="M22" s="80"/>
      <c r="N22" s="80"/>
      <c r="O22" s="70"/>
    </row>
    <row r="23" spans="1:15" ht="147" customHeight="1">
      <c r="A23" s="62" t="s">
        <v>98</v>
      </c>
      <c r="B23" s="71" t="s">
        <v>143</v>
      </c>
      <c r="C23" s="64" t="s">
        <v>144</v>
      </c>
      <c r="D23" s="64"/>
      <c r="E23" s="64" t="s">
        <v>139</v>
      </c>
      <c r="F23" s="64"/>
      <c r="G23" s="64"/>
      <c r="H23" s="65" t="s">
        <v>145</v>
      </c>
      <c r="I23" s="66" t="s">
        <v>146</v>
      </c>
      <c r="J23" s="67" t="s">
        <v>147</v>
      </c>
      <c r="K23" s="68" t="s">
        <v>147</v>
      </c>
      <c r="L23" s="69" t="s">
        <v>147</v>
      </c>
      <c r="M23" s="80"/>
      <c r="N23" s="80"/>
      <c r="O23" s="70"/>
    </row>
    <row r="24" spans="1:15" ht="147" customHeight="1">
      <c r="A24" s="62" t="s">
        <v>98</v>
      </c>
      <c r="B24" s="71" t="s">
        <v>148</v>
      </c>
      <c r="C24" s="75" t="s">
        <v>149</v>
      </c>
      <c r="D24" s="64"/>
      <c r="E24" s="64"/>
      <c r="F24" s="64" t="s">
        <v>139</v>
      </c>
      <c r="G24" s="64"/>
      <c r="H24" s="65" t="s">
        <v>150</v>
      </c>
      <c r="I24" s="66" t="s">
        <v>151</v>
      </c>
      <c r="J24" s="67" t="s">
        <v>147</v>
      </c>
      <c r="K24" s="68" t="s">
        <v>147</v>
      </c>
      <c r="L24" s="69" t="s">
        <v>147</v>
      </c>
      <c r="M24" s="80"/>
      <c r="N24" s="80"/>
      <c r="O24" s="70"/>
    </row>
    <row r="25" spans="1:15" ht="147" customHeight="1">
      <c r="A25" s="62" t="s">
        <v>98</v>
      </c>
      <c r="B25" s="71" t="s">
        <v>152</v>
      </c>
      <c r="C25" s="64" t="s">
        <v>153</v>
      </c>
      <c r="D25" s="64"/>
      <c r="E25" s="64"/>
      <c r="F25" s="64"/>
      <c r="G25" s="64" t="s">
        <v>139</v>
      </c>
      <c r="H25" s="65" t="s">
        <v>145</v>
      </c>
      <c r="I25" s="66" t="s">
        <v>154</v>
      </c>
      <c r="J25" s="67" t="s">
        <v>147</v>
      </c>
      <c r="K25" s="68" t="s">
        <v>147</v>
      </c>
      <c r="L25" s="69" t="s">
        <v>147</v>
      </c>
      <c r="M25" s="80"/>
      <c r="N25" s="80"/>
      <c r="O25" s="70"/>
    </row>
    <row r="26" spans="1:15" ht="147" customHeight="1">
      <c r="A26" s="62" t="s">
        <v>98</v>
      </c>
      <c r="B26" s="71" t="s">
        <v>155</v>
      </c>
      <c r="C26" s="64" t="s">
        <v>156</v>
      </c>
      <c r="D26" s="64" t="s">
        <v>157</v>
      </c>
      <c r="E26" s="64"/>
      <c r="F26" s="64"/>
      <c r="G26" s="64"/>
      <c r="H26" s="65" t="s">
        <v>158</v>
      </c>
      <c r="I26" s="66" t="s">
        <v>159</v>
      </c>
      <c r="J26" s="67" t="s">
        <v>94</v>
      </c>
      <c r="K26" s="68" t="s">
        <v>94</v>
      </c>
      <c r="L26" s="69" t="s">
        <v>94</v>
      </c>
      <c r="M26" s="80"/>
      <c r="N26" s="80"/>
      <c r="O26" s="70"/>
    </row>
    <row r="27" spans="1:15" ht="147" customHeight="1">
      <c r="A27" s="62" t="s">
        <v>98</v>
      </c>
      <c r="B27" s="71" t="s">
        <v>160</v>
      </c>
      <c r="C27" s="64" t="s">
        <v>161</v>
      </c>
      <c r="D27" s="64"/>
      <c r="E27" s="64" t="s">
        <v>93</v>
      </c>
      <c r="F27" s="64"/>
      <c r="G27" s="64"/>
      <c r="H27" s="65" t="s">
        <v>162</v>
      </c>
      <c r="I27" s="66" t="s">
        <v>163</v>
      </c>
      <c r="J27" s="67" t="s">
        <v>94</v>
      </c>
      <c r="K27" s="68" t="s">
        <v>94</v>
      </c>
      <c r="L27" s="69" t="s">
        <v>94</v>
      </c>
      <c r="M27" s="80"/>
      <c r="N27" s="80"/>
      <c r="O27" s="70"/>
    </row>
    <row r="28" spans="1:15" ht="147" customHeight="1">
      <c r="A28" s="62" t="s">
        <v>98</v>
      </c>
      <c r="B28" s="71" t="s">
        <v>164</v>
      </c>
      <c r="C28" s="64" t="s">
        <v>165</v>
      </c>
      <c r="D28" s="64"/>
      <c r="E28" s="64" t="s">
        <v>93</v>
      </c>
      <c r="F28" s="64"/>
      <c r="G28" s="64"/>
      <c r="H28" s="65" t="s">
        <v>166</v>
      </c>
      <c r="I28" s="66" t="s">
        <v>167</v>
      </c>
      <c r="J28" s="67" t="s">
        <v>94</v>
      </c>
      <c r="K28" s="68" t="s">
        <v>94</v>
      </c>
      <c r="L28" s="69" t="s">
        <v>94</v>
      </c>
      <c r="M28" s="80"/>
      <c r="N28" s="80"/>
      <c r="O28" s="70"/>
    </row>
    <row r="29" spans="1:15" ht="147" customHeight="1">
      <c r="A29" s="62" t="s">
        <v>168</v>
      </c>
      <c r="B29" s="63">
        <v>14</v>
      </c>
      <c r="C29" s="64" t="s">
        <v>169</v>
      </c>
      <c r="D29" s="64" t="s">
        <v>93</v>
      </c>
      <c r="E29" s="64" t="s">
        <v>93</v>
      </c>
      <c r="F29" s="64" t="s">
        <v>92</v>
      </c>
      <c r="G29" s="64" t="s">
        <v>93</v>
      </c>
      <c r="H29" s="65" t="s">
        <v>170</v>
      </c>
      <c r="I29" s="66" t="s">
        <v>171</v>
      </c>
      <c r="J29" s="72"/>
      <c r="K29" s="73"/>
      <c r="L29" s="74"/>
      <c r="M29" s="80"/>
      <c r="N29" s="80"/>
      <c r="O29" s="70"/>
    </row>
    <row r="30" spans="1:15" ht="171.75" customHeight="1">
      <c r="A30" s="62" t="s">
        <v>168</v>
      </c>
      <c r="B30" s="63">
        <v>15</v>
      </c>
      <c r="C30" s="64" t="s">
        <v>172</v>
      </c>
      <c r="D30" s="64" t="s">
        <v>93</v>
      </c>
      <c r="E30" s="64" t="s">
        <v>93</v>
      </c>
      <c r="F30" s="64" t="s">
        <v>93</v>
      </c>
      <c r="G30" s="64" t="s">
        <v>93</v>
      </c>
      <c r="H30" s="65" t="s">
        <v>173</v>
      </c>
      <c r="I30" s="66" t="s">
        <v>174</v>
      </c>
      <c r="J30" s="67" t="s">
        <v>94</v>
      </c>
      <c r="K30" s="68" t="s">
        <v>94</v>
      </c>
      <c r="L30" s="69" t="s">
        <v>94</v>
      </c>
      <c r="M30" s="80"/>
      <c r="N30" s="80"/>
      <c r="O30" s="70"/>
    </row>
    <row r="31" spans="1:15" ht="147" customHeight="1">
      <c r="A31" s="62" t="s">
        <v>168</v>
      </c>
      <c r="B31" s="63">
        <v>16</v>
      </c>
      <c r="C31" s="64" t="s">
        <v>175</v>
      </c>
      <c r="D31" s="64" t="s">
        <v>93</v>
      </c>
      <c r="E31" s="64" t="s">
        <v>93</v>
      </c>
      <c r="F31" s="64" t="s">
        <v>93</v>
      </c>
      <c r="G31" s="64" t="s">
        <v>93</v>
      </c>
      <c r="H31" s="65" t="s">
        <v>176</v>
      </c>
      <c r="I31" s="66" t="s">
        <v>177</v>
      </c>
      <c r="J31" s="72"/>
      <c r="K31" s="73"/>
      <c r="L31" s="74"/>
      <c r="M31" s="82"/>
      <c r="N31" s="82"/>
      <c r="O31" s="70"/>
    </row>
    <row r="32" spans="1:15" ht="147" customHeight="1">
      <c r="A32" s="62" t="s">
        <v>168</v>
      </c>
      <c r="B32" s="63">
        <v>17</v>
      </c>
      <c r="C32" s="64" t="s">
        <v>178</v>
      </c>
      <c r="D32" s="64" t="s">
        <v>93</v>
      </c>
      <c r="E32" s="64" t="s">
        <v>93</v>
      </c>
      <c r="F32" s="64" t="s">
        <v>93</v>
      </c>
      <c r="G32" s="64" t="s">
        <v>93</v>
      </c>
      <c r="H32" s="65" t="s">
        <v>179</v>
      </c>
      <c r="I32" s="66" t="s">
        <v>180</v>
      </c>
      <c r="J32" s="72"/>
      <c r="K32" s="73"/>
      <c r="L32" s="74"/>
      <c r="M32" s="80"/>
      <c r="N32" s="80"/>
      <c r="O32" s="70"/>
    </row>
    <row r="33" spans="1:15" ht="147" customHeight="1">
      <c r="A33" s="62" t="s">
        <v>168</v>
      </c>
      <c r="B33" s="63">
        <v>18</v>
      </c>
      <c r="C33" s="64" t="s">
        <v>181</v>
      </c>
      <c r="D33" s="64" t="s">
        <v>93</v>
      </c>
      <c r="E33" s="64" t="s">
        <v>93</v>
      </c>
      <c r="F33" s="64" t="s">
        <v>93</v>
      </c>
      <c r="G33" s="64" t="s">
        <v>93</v>
      </c>
      <c r="H33" s="65" t="s">
        <v>182</v>
      </c>
      <c r="I33" s="66" t="s">
        <v>183</v>
      </c>
      <c r="J33" s="67" t="s">
        <v>94</v>
      </c>
      <c r="K33" s="68" t="s">
        <v>94</v>
      </c>
      <c r="L33" s="69" t="s">
        <v>94</v>
      </c>
      <c r="M33" s="80"/>
      <c r="N33" s="80"/>
      <c r="O33" s="70"/>
    </row>
    <row r="34" spans="1:15" ht="147" customHeight="1">
      <c r="A34" s="62" t="s">
        <v>168</v>
      </c>
      <c r="B34" s="63">
        <v>19</v>
      </c>
      <c r="C34" s="64" t="s">
        <v>184</v>
      </c>
      <c r="D34" s="64" t="s">
        <v>93</v>
      </c>
      <c r="E34" s="64" t="s">
        <v>93</v>
      </c>
      <c r="F34" s="64" t="s">
        <v>93</v>
      </c>
      <c r="G34" s="64" t="s">
        <v>93</v>
      </c>
      <c r="H34" s="65" t="s">
        <v>185</v>
      </c>
      <c r="I34" s="66" t="s">
        <v>186</v>
      </c>
      <c r="J34" s="67" t="s">
        <v>94</v>
      </c>
      <c r="K34" s="68" t="s">
        <v>94</v>
      </c>
      <c r="L34" s="69" t="s">
        <v>94</v>
      </c>
      <c r="M34" s="80"/>
      <c r="N34" s="80"/>
      <c r="O34" s="70"/>
    </row>
    <row r="35" spans="1:15" ht="147" customHeight="1">
      <c r="A35" s="62" t="s">
        <v>168</v>
      </c>
      <c r="B35" s="63">
        <v>20</v>
      </c>
      <c r="C35" s="64" t="s">
        <v>187</v>
      </c>
      <c r="D35" s="64" t="s">
        <v>93</v>
      </c>
      <c r="E35" s="64" t="s">
        <v>93</v>
      </c>
      <c r="F35" s="64" t="s">
        <v>93</v>
      </c>
      <c r="G35" s="64" t="s">
        <v>93</v>
      </c>
      <c r="H35" s="65" t="s">
        <v>188</v>
      </c>
      <c r="I35" s="66" t="s">
        <v>189</v>
      </c>
      <c r="J35" s="72"/>
      <c r="K35" s="73"/>
      <c r="L35" s="74"/>
      <c r="M35" s="80"/>
      <c r="N35" s="80"/>
      <c r="O35" s="70"/>
    </row>
    <row r="36" spans="1:15" ht="147" customHeight="1">
      <c r="A36" s="62" t="s">
        <v>168</v>
      </c>
      <c r="B36" s="63">
        <v>21</v>
      </c>
      <c r="C36" s="64" t="s">
        <v>190</v>
      </c>
      <c r="D36" s="64" t="s">
        <v>93</v>
      </c>
      <c r="E36" s="64" t="s">
        <v>93</v>
      </c>
      <c r="F36" s="64" t="s">
        <v>93</v>
      </c>
      <c r="G36" s="64"/>
      <c r="H36" s="65" t="s">
        <v>191</v>
      </c>
      <c r="I36" s="66" t="s">
        <v>192</v>
      </c>
      <c r="J36" s="72"/>
      <c r="K36" s="73"/>
      <c r="L36" s="74"/>
      <c r="M36" s="80"/>
      <c r="N36" s="80"/>
      <c r="O36" s="70"/>
    </row>
    <row r="37" spans="1:15" ht="147" customHeight="1">
      <c r="A37" s="62" t="s">
        <v>168</v>
      </c>
      <c r="B37" s="63">
        <v>22</v>
      </c>
      <c r="C37" s="64" t="s">
        <v>193</v>
      </c>
      <c r="D37" s="64" t="s">
        <v>157</v>
      </c>
      <c r="E37" s="64" t="s">
        <v>157</v>
      </c>
      <c r="F37" s="64" t="s">
        <v>157</v>
      </c>
      <c r="G37" s="64" t="s">
        <v>157</v>
      </c>
      <c r="H37" s="65" t="s">
        <v>194</v>
      </c>
      <c r="I37" s="66" t="s">
        <v>195</v>
      </c>
      <c r="J37" s="67" t="s">
        <v>94</v>
      </c>
      <c r="K37" s="68" t="s">
        <v>94</v>
      </c>
      <c r="L37" s="69" t="s">
        <v>94</v>
      </c>
      <c r="M37" s="80"/>
      <c r="N37" s="80"/>
      <c r="O37" s="70"/>
    </row>
    <row r="38" spans="1:15" ht="147" customHeight="1">
      <c r="A38" s="62" t="s">
        <v>196</v>
      </c>
      <c r="B38" s="63">
        <v>23</v>
      </c>
      <c r="C38" s="64" t="s">
        <v>197</v>
      </c>
      <c r="D38" s="64" t="s">
        <v>93</v>
      </c>
      <c r="E38" s="64" t="s">
        <v>93</v>
      </c>
      <c r="F38" s="64"/>
      <c r="G38" s="64"/>
      <c r="H38" s="65" t="s">
        <v>198</v>
      </c>
      <c r="I38" s="66" t="s">
        <v>199</v>
      </c>
      <c r="J38" s="72"/>
      <c r="K38" s="73"/>
      <c r="L38" s="74"/>
      <c r="M38" s="80"/>
      <c r="N38" s="80"/>
      <c r="O38" s="70"/>
    </row>
    <row r="39" spans="1:15" ht="147" customHeight="1">
      <c r="A39" s="62" t="s">
        <v>196</v>
      </c>
      <c r="B39" s="63">
        <v>24</v>
      </c>
      <c r="C39" s="64" t="s">
        <v>200</v>
      </c>
      <c r="D39" s="64" t="s">
        <v>93</v>
      </c>
      <c r="E39" s="64" t="s">
        <v>93</v>
      </c>
      <c r="F39" s="64" t="s">
        <v>93</v>
      </c>
      <c r="G39" s="64" t="s">
        <v>93</v>
      </c>
      <c r="H39" s="65" t="s">
        <v>198</v>
      </c>
      <c r="I39" s="66" t="s">
        <v>199</v>
      </c>
      <c r="J39" s="72"/>
      <c r="K39" s="73"/>
      <c r="L39" s="74"/>
      <c r="M39" s="80"/>
      <c r="N39" s="80"/>
      <c r="O39" s="70"/>
    </row>
    <row r="40" spans="1:15" ht="147" customHeight="1">
      <c r="A40" s="62" t="s">
        <v>196</v>
      </c>
      <c r="B40" s="63">
        <v>25</v>
      </c>
      <c r="C40" s="64" t="s">
        <v>201</v>
      </c>
      <c r="D40" s="64" t="s">
        <v>93</v>
      </c>
      <c r="E40" s="64" t="s">
        <v>93</v>
      </c>
      <c r="F40" s="64" t="s">
        <v>93</v>
      </c>
      <c r="G40" s="64" t="s">
        <v>93</v>
      </c>
      <c r="H40" s="65" t="s">
        <v>198</v>
      </c>
      <c r="I40" s="66" t="s">
        <v>199</v>
      </c>
      <c r="J40" s="72"/>
      <c r="K40" s="73"/>
      <c r="L40" s="74"/>
      <c r="M40" s="80"/>
      <c r="N40" s="80"/>
      <c r="O40" s="70"/>
    </row>
    <row r="41" spans="1:15" ht="147" customHeight="1">
      <c r="A41" s="62" t="s">
        <v>196</v>
      </c>
      <c r="B41" s="63">
        <v>26</v>
      </c>
      <c r="C41" s="64" t="s">
        <v>202</v>
      </c>
      <c r="D41" s="64" t="s">
        <v>157</v>
      </c>
      <c r="E41" s="64" t="s">
        <v>157</v>
      </c>
      <c r="F41" s="64" t="s">
        <v>157</v>
      </c>
      <c r="G41" s="64" t="s">
        <v>157</v>
      </c>
      <c r="H41" s="65" t="s">
        <v>198</v>
      </c>
      <c r="I41" s="66" t="s">
        <v>203</v>
      </c>
      <c r="J41" s="72"/>
      <c r="K41" s="73"/>
      <c r="L41" s="74"/>
      <c r="M41" s="80"/>
      <c r="N41" s="80"/>
      <c r="O41" s="70"/>
    </row>
    <row r="42" spans="1:15" ht="147" customHeight="1">
      <c r="A42" s="62" t="s">
        <v>204</v>
      </c>
      <c r="B42" s="71" t="s">
        <v>205</v>
      </c>
      <c r="C42" s="64" t="s">
        <v>206</v>
      </c>
      <c r="D42" s="64" t="s">
        <v>93</v>
      </c>
      <c r="E42" s="64"/>
      <c r="F42" s="64"/>
      <c r="G42" s="64"/>
      <c r="H42" s="65" t="s">
        <v>207</v>
      </c>
      <c r="I42" s="66" t="s">
        <v>295</v>
      </c>
      <c r="J42" s="67" t="s">
        <v>94</v>
      </c>
      <c r="K42" s="68" t="s">
        <v>94</v>
      </c>
      <c r="L42" s="69" t="s">
        <v>94</v>
      </c>
      <c r="M42" s="80"/>
      <c r="N42" s="80"/>
      <c r="O42" s="70"/>
    </row>
    <row r="43" spans="1:15" ht="147" customHeight="1">
      <c r="A43" s="62" t="s">
        <v>204</v>
      </c>
      <c r="B43" s="71" t="s">
        <v>208</v>
      </c>
      <c r="C43" s="64" t="s">
        <v>209</v>
      </c>
      <c r="D43" s="64"/>
      <c r="E43" s="64" t="s">
        <v>93</v>
      </c>
      <c r="F43" s="64"/>
      <c r="G43" s="64"/>
      <c r="H43" s="65" t="s">
        <v>207</v>
      </c>
      <c r="I43" s="66" t="s">
        <v>295</v>
      </c>
      <c r="J43" s="67" t="s">
        <v>94</v>
      </c>
      <c r="K43" s="68" t="s">
        <v>94</v>
      </c>
      <c r="L43" s="69" t="s">
        <v>94</v>
      </c>
      <c r="M43" s="80"/>
      <c r="N43" s="80"/>
      <c r="O43" s="70"/>
    </row>
    <row r="44" spans="1:15" ht="147" customHeight="1">
      <c r="A44" s="62" t="s">
        <v>204</v>
      </c>
      <c r="B44" s="71" t="s">
        <v>210</v>
      </c>
      <c r="C44" s="64" t="s">
        <v>211</v>
      </c>
      <c r="D44" s="64"/>
      <c r="E44" s="64"/>
      <c r="F44" s="64" t="s">
        <v>93</v>
      </c>
      <c r="G44" s="64" t="s">
        <v>93</v>
      </c>
      <c r="H44" s="65" t="s">
        <v>207</v>
      </c>
      <c r="I44" s="66" t="s">
        <v>295</v>
      </c>
      <c r="J44" s="67" t="s">
        <v>94</v>
      </c>
      <c r="K44" s="68" t="s">
        <v>94</v>
      </c>
      <c r="L44" s="69" t="s">
        <v>94</v>
      </c>
      <c r="M44" s="80"/>
      <c r="N44" s="80"/>
      <c r="O44" s="70"/>
    </row>
    <row r="45" spans="1:15" ht="147" customHeight="1">
      <c r="A45" s="62" t="s">
        <v>204</v>
      </c>
      <c r="B45" s="71" t="s">
        <v>212</v>
      </c>
      <c r="C45" s="64" t="s">
        <v>213</v>
      </c>
      <c r="D45" s="64" t="s">
        <v>93</v>
      </c>
      <c r="E45" s="64"/>
      <c r="F45" s="64"/>
      <c r="G45" s="64"/>
      <c r="H45" s="65" t="s">
        <v>214</v>
      </c>
      <c r="I45" s="66" t="s">
        <v>296</v>
      </c>
      <c r="J45" s="67" t="s">
        <v>94</v>
      </c>
      <c r="K45" s="68" t="s">
        <v>94</v>
      </c>
      <c r="L45" s="69" t="s">
        <v>94</v>
      </c>
      <c r="M45" s="80"/>
      <c r="N45" s="80"/>
      <c r="O45" s="70"/>
    </row>
    <row r="46" spans="1:15" ht="147" customHeight="1">
      <c r="A46" s="62" t="s">
        <v>204</v>
      </c>
      <c r="B46" s="71" t="s">
        <v>215</v>
      </c>
      <c r="C46" s="64" t="s">
        <v>216</v>
      </c>
      <c r="D46" s="64"/>
      <c r="E46" s="64"/>
      <c r="F46" s="64" t="s">
        <v>93</v>
      </c>
      <c r="G46" s="64"/>
      <c r="H46" s="65" t="s">
        <v>217</v>
      </c>
      <c r="I46" s="66" t="s">
        <v>297</v>
      </c>
      <c r="J46" s="67" t="s">
        <v>94</v>
      </c>
      <c r="K46" s="68" t="s">
        <v>94</v>
      </c>
      <c r="L46" s="69" t="s">
        <v>94</v>
      </c>
      <c r="M46" s="80"/>
      <c r="N46" s="80"/>
      <c r="O46" s="70"/>
    </row>
    <row r="47" spans="1:15" ht="147" customHeight="1">
      <c r="A47" s="62" t="s">
        <v>204</v>
      </c>
      <c r="B47" s="71" t="s">
        <v>218</v>
      </c>
      <c r="C47" s="64" t="s">
        <v>219</v>
      </c>
      <c r="D47" s="64"/>
      <c r="E47" s="64"/>
      <c r="F47" s="64"/>
      <c r="G47" s="64" t="s">
        <v>93</v>
      </c>
      <c r="H47" s="65" t="s">
        <v>198</v>
      </c>
      <c r="I47" s="66" t="s">
        <v>220</v>
      </c>
      <c r="J47" s="72"/>
      <c r="K47" s="73"/>
      <c r="L47" s="74"/>
      <c r="M47" s="80"/>
      <c r="N47" s="80"/>
      <c r="O47" s="70"/>
    </row>
    <row r="48" spans="1:15" ht="147" customHeight="1">
      <c r="A48" s="62" t="s">
        <v>204</v>
      </c>
      <c r="B48" s="71" t="s">
        <v>221</v>
      </c>
      <c r="C48" s="64" t="s">
        <v>222</v>
      </c>
      <c r="D48" s="64" t="s">
        <v>157</v>
      </c>
      <c r="E48" s="64"/>
      <c r="F48" s="64"/>
      <c r="G48" s="64"/>
      <c r="H48" s="65" t="s">
        <v>223</v>
      </c>
      <c r="I48" s="66" t="s">
        <v>224</v>
      </c>
      <c r="J48" s="72"/>
      <c r="K48" s="73"/>
      <c r="L48" s="74"/>
      <c r="M48" s="80"/>
      <c r="N48" s="80"/>
      <c r="O48" s="70"/>
    </row>
    <row r="49" spans="1:15" ht="147" customHeight="1">
      <c r="A49" s="62" t="s">
        <v>204</v>
      </c>
      <c r="B49" s="71" t="s">
        <v>225</v>
      </c>
      <c r="C49" s="64" t="s">
        <v>226</v>
      </c>
      <c r="D49" s="64"/>
      <c r="E49" s="64" t="s">
        <v>157</v>
      </c>
      <c r="F49" s="64"/>
      <c r="G49" s="64"/>
      <c r="H49" s="65" t="s">
        <v>223</v>
      </c>
      <c r="I49" s="66" t="s">
        <v>227</v>
      </c>
      <c r="J49" s="72"/>
      <c r="K49" s="73"/>
      <c r="L49" s="74"/>
      <c r="M49" s="80"/>
      <c r="N49" s="80"/>
      <c r="O49" s="70"/>
    </row>
    <row r="50" spans="1:15" ht="147" customHeight="1">
      <c r="A50" s="62" t="s">
        <v>204</v>
      </c>
      <c r="B50" s="71" t="s">
        <v>228</v>
      </c>
      <c r="C50" s="64" t="s">
        <v>229</v>
      </c>
      <c r="D50" s="64"/>
      <c r="E50" s="64"/>
      <c r="F50" s="64" t="s">
        <v>157</v>
      </c>
      <c r="G50" s="64" t="s">
        <v>157</v>
      </c>
      <c r="H50" s="65" t="s">
        <v>230</v>
      </c>
      <c r="I50" s="66" t="s">
        <v>231</v>
      </c>
      <c r="J50" s="72"/>
      <c r="K50" s="73"/>
      <c r="L50" s="74"/>
      <c r="M50" s="80"/>
      <c r="N50" s="80"/>
      <c r="O50" s="70"/>
    </row>
    <row r="51" spans="1:15" ht="147" customHeight="1">
      <c r="A51" s="62" t="s">
        <v>204</v>
      </c>
      <c r="B51" s="71" t="s">
        <v>232</v>
      </c>
      <c r="C51" s="64" t="s">
        <v>233</v>
      </c>
      <c r="D51" s="64" t="s">
        <v>157</v>
      </c>
      <c r="E51" s="64"/>
      <c r="F51" s="64" t="s">
        <v>157</v>
      </c>
      <c r="G51" s="64" t="s">
        <v>157</v>
      </c>
      <c r="H51" s="65" t="s">
        <v>234</v>
      </c>
      <c r="I51" s="66" t="s">
        <v>235</v>
      </c>
      <c r="J51" s="72"/>
      <c r="K51" s="73"/>
      <c r="L51" s="74"/>
      <c r="M51" s="80"/>
      <c r="N51" s="80"/>
      <c r="O51" s="70"/>
    </row>
    <row r="52" spans="1:15" ht="147" customHeight="1">
      <c r="A52" s="62" t="s">
        <v>204</v>
      </c>
      <c r="B52" s="71" t="s">
        <v>236</v>
      </c>
      <c r="C52" s="64" t="s">
        <v>237</v>
      </c>
      <c r="D52" s="64"/>
      <c r="E52" s="64" t="s">
        <v>157</v>
      </c>
      <c r="F52" s="64"/>
      <c r="G52" s="64"/>
      <c r="H52" s="65" t="s">
        <v>234</v>
      </c>
      <c r="I52" s="66" t="s">
        <v>235</v>
      </c>
      <c r="J52" s="72"/>
      <c r="K52" s="73"/>
      <c r="L52" s="74"/>
      <c r="M52" s="80"/>
      <c r="N52" s="80"/>
      <c r="O52" s="70"/>
    </row>
    <row r="53" spans="1:15" ht="147" customHeight="1">
      <c r="A53" s="62" t="s">
        <v>204</v>
      </c>
      <c r="B53" s="71" t="s">
        <v>238</v>
      </c>
      <c r="C53" s="64" t="s">
        <v>239</v>
      </c>
      <c r="D53" s="64" t="s">
        <v>157</v>
      </c>
      <c r="E53" s="64"/>
      <c r="F53" s="64" t="s">
        <v>157</v>
      </c>
      <c r="G53" s="64" t="s">
        <v>157</v>
      </c>
      <c r="H53" s="65" t="s">
        <v>240</v>
      </c>
      <c r="I53" s="66" t="s">
        <v>241</v>
      </c>
      <c r="J53" s="72"/>
      <c r="K53" s="73"/>
      <c r="L53" s="74"/>
      <c r="M53" s="80"/>
      <c r="N53" s="80"/>
      <c r="O53" s="70"/>
    </row>
    <row r="54" spans="1:15" ht="147" customHeight="1">
      <c r="A54" s="62" t="s">
        <v>204</v>
      </c>
      <c r="B54" s="71" t="s">
        <v>242</v>
      </c>
      <c r="C54" s="64" t="s">
        <v>243</v>
      </c>
      <c r="D54" s="64"/>
      <c r="E54" s="64" t="s">
        <v>157</v>
      </c>
      <c r="F54" s="64"/>
      <c r="G54" s="64"/>
      <c r="H54" s="65" t="s">
        <v>240</v>
      </c>
      <c r="I54" s="66" t="s">
        <v>244</v>
      </c>
      <c r="J54" s="72"/>
      <c r="K54" s="73"/>
      <c r="L54" s="74"/>
      <c r="M54" s="80"/>
      <c r="N54" s="80"/>
      <c r="O54" s="70"/>
    </row>
    <row r="55" spans="1:15" ht="147" customHeight="1">
      <c r="A55" s="62" t="s">
        <v>245</v>
      </c>
      <c r="B55" s="63">
        <v>32</v>
      </c>
      <c r="C55" s="64" t="s">
        <v>246</v>
      </c>
      <c r="D55" s="64" t="s">
        <v>93</v>
      </c>
      <c r="E55" s="64" t="s">
        <v>93</v>
      </c>
      <c r="F55" s="64" t="s">
        <v>93</v>
      </c>
      <c r="G55" s="64" t="s">
        <v>93</v>
      </c>
      <c r="H55" s="65" t="s">
        <v>247</v>
      </c>
      <c r="I55" s="66" t="s">
        <v>248</v>
      </c>
      <c r="J55" s="72"/>
      <c r="K55" s="73"/>
      <c r="L55" s="74"/>
      <c r="M55" s="80"/>
      <c r="N55" s="80"/>
      <c r="O55" s="70"/>
    </row>
    <row r="56" spans="1:15" ht="147" customHeight="1">
      <c r="A56" s="62" t="s">
        <v>245</v>
      </c>
      <c r="B56" s="63">
        <v>33</v>
      </c>
      <c r="C56" s="64" t="s">
        <v>249</v>
      </c>
      <c r="D56" s="64" t="s">
        <v>93</v>
      </c>
      <c r="E56" s="64" t="s">
        <v>93</v>
      </c>
      <c r="F56" s="64" t="s">
        <v>93</v>
      </c>
      <c r="G56" s="64" t="s">
        <v>93</v>
      </c>
      <c r="H56" s="65" t="s">
        <v>250</v>
      </c>
      <c r="I56" s="66" t="s">
        <v>251</v>
      </c>
      <c r="J56" s="72"/>
      <c r="K56" s="73"/>
      <c r="L56" s="74"/>
      <c r="M56" s="80"/>
      <c r="N56" s="80"/>
      <c r="O56" s="70"/>
    </row>
    <row r="57" spans="1:15" ht="147" customHeight="1">
      <c r="A57" s="62" t="s">
        <v>245</v>
      </c>
      <c r="B57" s="63">
        <v>34</v>
      </c>
      <c r="C57" s="64" t="s">
        <v>252</v>
      </c>
      <c r="D57" s="64" t="s">
        <v>157</v>
      </c>
      <c r="E57" s="64" t="s">
        <v>157</v>
      </c>
      <c r="F57" s="64" t="s">
        <v>157</v>
      </c>
      <c r="G57" s="64" t="s">
        <v>157</v>
      </c>
      <c r="H57" s="65" t="s">
        <v>253</v>
      </c>
      <c r="I57" s="66" t="s">
        <v>254</v>
      </c>
      <c r="J57" s="67" t="s">
        <v>94</v>
      </c>
      <c r="K57" s="68" t="s">
        <v>94</v>
      </c>
      <c r="L57" s="69" t="s">
        <v>94</v>
      </c>
      <c r="M57" s="80"/>
      <c r="N57" s="80"/>
      <c r="O57" s="70"/>
    </row>
    <row r="58" spans="1:15" ht="147" customHeight="1">
      <c r="A58" s="62" t="s">
        <v>245</v>
      </c>
      <c r="B58" s="63">
        <v>35</v>
      </c>
      <c r="C58" s="64" t="s">
        <v>255</v>
      </c>
      <c r="D58" s="64" t="s">
        <v>157</v>
      </c>
      <c r="E58" s="64" t="s">
        <v>157</v>
      </c>
      <c r="F58" s="64" t="s">
        <v>157</v>
      </c>
      <c r="G58" s="64" t="s">
        <v>157</v>
      </c>
      <c r="H58" s="65" t="s">
        <v>256</v>
      </c>
      <c r="I58" s="66" t="s">
        <v>257</v>
      </c>
      <c r="J58" s="72"/>
      <c r="K58" s="73"/>
      <c r="L58" s="74"/>
      <c r="M58" s="80"/>
      <c r="N58" s="80"/>
      <c r="O58" s="70"/>
    </row>
    <row r="59" spans="1:15" ht="147" customHeight="1">
      <c r="A59" s="76" t="s">
        <v>258</v>
      </c>
      <c r="B59" s="63">
        <v>36</v>
      </c>
      <c r="C59" s="64" t="s">
        <v>259</v>
      </c>
      <c r="D59" s="64" t="s">
        <v>93</v>
      </c>
      <c r="E59" s="64" t="s">
        <v>93</v>
      </c>
      <c r="F59" s="64" t="s">
        <v>93</v>
      </c>
      <c r="G59" s="64" t="s">
        <v>93</v>
      </c>
      <c r="H59" s="65" t="s">
        <v>260</v>
      </c>
      <c r="I59" s="66" t="s">
        <v>261</v>
      </c>
      <c r="J59" s="67" t="s">
        <v>262</v>
      </c>
      <c r="K59" s="68" t="s">
        <v>262</v>
      </c>
      <c r="L59" s="69" t="s">
        <v>262</v>
      </c>
      <c r="M59" s="80"/>
      <c r="N59" s="80"/>
      <c r="O59" s="70"/>
    </row>
    <row r="60" spans="1:15" ht="147" customHeight="1">
      <c r="A60" s="76" t="s">
        <v>258</v>
      </c>
      <c r="B60" s="63">
        <v>37</v>
      </c>
      <c r="C60" s="64" t="s">
        <v>263</v>
      </c>
      <c r="D60" s="64" t="s">
        <v>93</v>
      </c>
      <c r="E60" s="64" t="s">
        <v>93</v>
      </c>
      <c r="F60" s="64" t="s">
        <v>93</v>
      </c>
      <c r="G60" s="64" t="s">
        <v>93</v>
      </c>
      <c r="H60" s="65" t="s">
        <v>264</v>
      </c>
      <c r="I60" s="66" t="s">
        <v>265</v>
      </c>
      <c r="J60" s="72"/>
      <c r="K60" s="73"/>
      <c r="L60" s="74"/>
      <c r="M60" s="80"/>
      <c r="N60" s="80"/>
      <c r="O60" s="70"/>
    </row>
    <row r="61" spans="1:15" ht="147" customHeight="1">
      <c r="A61" s="76" t="s">
        <v>258</v>
      </c>
      <c r="B61" s="63">
        <v>38</v>
      </c>
      <c r="C61" s="64" t="s">
        <v>266</v>
      </c>
      <c r="D61" s="64" t="s">
        <v>93</v>
      </c>
      <c r="E61" s="64" t="s">
        <v>93</v>
      </c>
      <c r="F61" s="64" t="s">
        <v>93</v>
      </c>
      <c r="G61" s="64" t="s">
        <v>93</v>
      </c>
      <c r="H61" s="65" t="s">
        <v>267</v>
      </c>
      <c r="I61" s="66" t="s">
        <v>268</v>
      </c>
      <c r="J61" s="72"/>
      <c r="K61" s="73"/>
      <c r="L61" s="74"/>
      <c r="M61" s="80"/>
      <c r="N61" s="80"/>
      <c r="O61" s="70"/>
    </row>
    <row r="62" spans="1:15" ht="147" customHeight="1">
      <c r="A62" s="76" t="s">
        <v>258</v>
      </c>
      <c r="B62" s="63">
        <v>39</v>
      </c>
      <c r="C62" s="64" t="s">
        <v>269</v>
      </c>
      <c r="D62" s="64" t="s">
        <v>157</v>
      </c>
      <c r="E62" s="64" t="s">
        <v>157</v>
      </c>
      <c r="F62" s="64" t="s">
        <v>157</v>
      </c>
      <c r="G62" s="64" t="s">
        <v>157</v>
      </c>
      <c r="H62" s="65" t="s">
        <v>270</v>
      </c>
      <c r="I62" s="66" t="s">
        <v>271</v>
      </c>
      <c r="J62" s="67" t="s">
        <v>262</v>
      </c>
      <c r="K62" s="68" t="s">
        <v>262</v>
      </c>
      <c r="L62" s="69" t="s">
        <v>262</v>
      </c>
      <c r="M62" s="80"/>
      <c r="N62" s="80"/>
      <c r="O62" s="70"/>
    </row>
    <row r="63" spans="1:15" ht="147" customHeight="1" thickBot="1">
      <c r="A63" s="76" t="s">
        <v>258</v>
      </c>
      <c r="B63" s="63">
        <v>40</v>
      </c>
      <c r="C63" s="64" t="s">
        <v>272</v>
      </c>
      <c r="D63" s="64" t="s">
        <v>157</v>
      </c>
      <c r="E63" s="64" t="s">
        <v>157</v>
      </c>
      <c r="F63" s="64" t="s">
        <v>157</v>
      </c>
      <c r="G63" s="64" t="s">
        <v>157</v>
      </c>
      <c r="H63" s="65" t="s">
        <v>273</v>
      </c>
      <c r="I63" s="66" t="s">
        <v>274</v>
      </c>
      <c r="J63" s="77" t="s">
        <v>262</v>
      </c>
      <c r="K63" s="78" t="s">
        <v>262</v>
      </c>
      <c r="L63" s="79" t="s">
        <v>262</v>
      </c>
      <c r="M63" s="80"/>
      <c r="N63" s="80"/>
      <c r="O63" s="70"/>
    </row>
    <row r="64" spans="1:15" ht="17.25" thickTop="1"/>
  </sheetData>
  <phoneticPr fontId="8"/>
  <conditionalFormatting sqref="D6:D63">
    <cfRule type="expression" dxfId="15" priority="4">
      <formula>AND($D$3=1, D6&lt;&gt;"")</formula>
    </cfRule>
  </conditionalFormatting>
  <conditionalFormatting sqref="E6:E63">
    <cfRule type="expression" dxfId="14" priority="3">
      <formula>AND($E$3=1, E6&lt;&gt;"")</formula>
    </cfRule>
  </conditionalFormatting>
  <conditionalFormatting sqref="F6:F63">
    <cfRule type="expression" dxfId="13" priority="2">
      <formula>AND($F$3=1, F6&lt;&gt;"")</formula>
    </cfRule>
  </conditionalFormatting>
  <conditionalFormatting sqref="G6:G63">
    <cfRule type="expression" dxfId="12" priority="1">
      <formula>AND($G$3=1, G6&lt;&gt;"")</formula>
    </cfRule>
  </conditionalFormatting>
  <dataValidations count="1">
    <dataValidation type="list" allowBlank="1" showInputMessage="1" showErrorMessage="1" sqref="M6:N63" xr:uid="{492E1C1F-0202-4303-8406-4D57EFA426BA}">
      <formula1>"　,〇,△,×"</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5388E-FCEA-415F-BBF0-C671B0074EFD}">
  <dimension ref="A1:P64"/>
  <sheetViews>
    <sheetView topLeftCell="A32" zoomScale="40" zoomScaleNormal="40" workbookViewId="0">
      <selection activeCell="A35" sqref="A35:A37"/>
    </sheetView>
  </sheetViews>
  <sheetFormatPr defaultColWidth="9" defaultRowHeight="16.5" outlineLevelCol="1"/>
  <cols>
    <col min="1" max="1" width="30.25" style="5" customWidth="1"/>
    <col min="2" max="2" width="7.375" style="45" customWidth="1"/>
    <col min="3" max="3" width="57.25" style="5" customWidth="1"/>
    <col min="4" max="7" width="8.375" style="5" customWidth="1"/>
    <col min="8" max="8" width="64.625" style="5" customWidth="1"/>
    <col min="9" max="9" width="57.25" style="5" customWidth="1"/>
    <col min="10" max="12" width="31.25" style="1" customWidth="1"/>
    <col min="13" max="14" width="13.375" style="5" hidden="1" customWidth="1" outlineLevel="1"/>
    <col min="15" max="15" width="81.625" style="1" hidden="1" customWidth="1" outlineLevel="1"/>
    <col min="16" max="16" width="9" style="5" collapsed="1"/>
    <col min="17" max="16384" width="9" style="5"/>
  </cols>
  <sheetData>
    <row r="1" spans="1:15" ht="21" customHeight="1">
      <c r="D1" s="46" t="s">
        <v>72</v>
      </c>
      <c r="E1" s="47"/>
      <c r="F1" s="47"/>
      <c r="G1" s="48"/>
    </row>
    <row r="2" spans="1:15" ht="21" customHeight="1">
      <c r="C2" s="49" t="s">
        <v>73</v>
      </c>
      <c r="D2" s="50" t="s">
        <v>74</v>
      </c>
      <c r="E2" s="50" t="s">
        <v>75</v>
      </c>
      <c r="F2" s="50" t="s">
        <v>76</v>
      </c>
      <c r="G2" s="50" t="s">
        <v>77</v>
      </c>
      <c r="J2" s="51" t="s">
        <v>78</v>
      </c>
    </row>
    <row r="3" spans="1:15" ht="29.25" customHeight="1" thickBot="1">
      <c r="B3" s="52"/>
      <c r="C3" s="53"/>
      <c r="D3" s="54"/>
      <c r="E3" s="54"/>
      <c r="F3" s="54"/>
      <c r="G3" s="54"/>
    </row>
    <row r="4" spans="1:15" ht="21" customHeight="1" thickTop="1">
      <c r="J4" s="88" t="s">
        <v>79</v>
      </c>
      <c r="K4" s="89"/>
      <c r="L4" s="90"/>
      <c r="M4" s="55" t="s">
        <v>80</v>
      </c>
      <c r="N4" s="55"/>
      <c r="O4" s="56"/>
    </row>
    <row r="5" spans="1:15" ht="37.5" customHeight="1">
      <c r="A5" s="57" t="s">
        <v>81</v>
      </c>
      <c r="B5" s="58" t="s">
        <v>82</v>
      </c>
      <c r="C5" s="58" t="s">
        <v>83</v>
      </c>
      <c r="D5" s="58" t="s">
        <v>84</v>
      </c>
      <c r="E5" s="58" t="s">
        <v>75</v>
      </c>
      <c r="F5" s="58" t="s">
        <v>76</v>
      </c>
      <c r="G5" s="58" t="s">
        <v>77</v>
      </c>
      <c r="H5" s="59" t="s">
        <v>85</v>
      </c>
      <c r="I5" s="60" t="s">
        <v>86</v>
      </c>
      <c r="J5" s="85" t="s">
        <v>87</v>
      </c>
      <c r="K5" s="86" t="s">
        <v>88</v>
      </c>
      <c r="L5" s="87" t="s">
        <v>89</v>
      </c>
      <c r="M5" s="83" t="s">
        <v>275</v>
      </c>
      <c r="N5" s="83" t="s">
        <v>276</v>
      </c>
      <c r="O5" s="61" t="s">
        <v>284</v>
      </c>
    </row>
    <row r="6" spans="1:15" ht="147" customHeight="1">
      <c r="A6" s="62" t="s">
        <v>90</v>
      </c>
      <c r="B6" s="63">
        <v>1</v>
      </c>
      <c r="C6" s="64" t="s">
        <v>91</v>
      </c>
      <c r="D6" s="64" t="s">
        <v>92</v>
      </c>
      <c r="E6" s="64" t="s">
        <v>93</v>
      </c>
      <c r="F6" s="64" t="s">
        <v>93</v>
      </c>
      <c r="G6" s="64" t="s">
        <v>93</v>
      </c>
      <c r="H6" s="65" t="s">
        <v>290</v>
      </c>
      <c r="I6" s="66" t="s">
        <v>291</v>
      </c>
      <c r="J6" s="67" t="s">
        <v>94</v>
      </c>
      <c r="K6" s="68" t="s">
        <v>94</v>
      </c>
      <c r="L6" s="69" t="s">
        <v>94</v>
      </c>
      <c r="M6" s="80"/>
      <c r="N6" s="80"/>
      <c r="O6" s="70"/>
    </row>
    <row r="7" spans="1:15" ht="147" customHeight="1">
      <c r="A7" s="62" t="s">
        <v>90</v>
      </c>
      <c r="B7" s="63">
        <v>2</v>
      </c>
      <c r="C7" s="64" t="s">
        <v>95</v>
      </c>
      <c r="D7" s="64" t="s">
        <v>93</v>
      </c>
      <c r="E7" s="64" t="s">
        <v>93</v>
      </c>
      <c r="F7" s="64" t="s">
        <v>93</v>
      </c>
      <c r="G7" s="64" t="s">
        <v>93</v>
      </c>
      <c r="H7" s="65" t="s">
        <v>96</v>
      </c>
      <c r="I7" s="66" t="s">
        <v>97</v>
      </c>
      <c r="J7" s="67" t="s">
        <v>94</v>
      </c>
      <c r="K7" s="68" t="s">
        <v>94</v>
      </c>
      <c r="L7" s="69" t="s">
        <v>94</v>
      </c>
      <c r="M7" s="80"/>
      <c r="N7" s="80"/>
      <c r="O7" s="70"/>
    </row>
    <row r="8" spans="1:15" ht="147" customHeight="1">
      <c r="A8" s="62" t="s">
        <v>98</v>
      </c>
      <c r="B8" s="71" t="s">
        <v>99</v>
      </c>
      <c r="C8" s="64" t="s">
        <v>100</v>
      </c>
      <c r="D8" s="64" t="s">
        <v>93</v>
      </c>
      <c r="E8" s="64"/>
      <c r="F8" s="64"/>
      <c r="G8" s="64"/>
      <c r="H8" s="65" t="s">
        <v>101</v>
      </c>
      <c r="I8" s="66" t="s">
        <v>102</v>
      </c>
      <c r="J8" s="67" t="s">
        <v>94</v>
      </c>
      <c r="K8" s="68" t="s">
        <v>94</v>
      </c>
      <c r="L8" s="69" t="s">
        <v>94</v>
      </c>
      <c r="M8" s="80"/>
      <c r="N8" s="80"/>
      <c r="O8" s="70"/>
    </row>
    <row r="9" spans="1:15" ht="147" customHeight="1">
      <c r="A9" s="62" t="s">
        <v>98</v>
      </c>
      <c r="B9" s="71" t="s">
        <v>103</v>
      </c>
      <c r="C9" s="64" t="s">
        <v>104</v>
      </c>
      <c r="D9" s="64"/>
      <c r="E9" s="64" t="s">
        <v>93</v>
      </c>
      <c r="F9" s="64"/>
      <c r="G9" s="64"/>
      <c r="H9" s="65" t="s">
        <v>101</v>
      </c>
      <c r="I9" s="66" t="s">
        <v>102</v>
      </c>
      <c r="J9" s="67" t="s">
        <v>94</v>
      </c>
      <c r="K9" s="68" t="s">
        <v>94</v>
      </c>
      <c r="L9" s="69" t="s">
        <v>94</v>
      </c>
      <c r="M9" s="80"/>
      <c r="N9" s="80"/>
      <c r="O9" s="70"/>
    </row>
    <row r="10" spans="1:15" ht="147" customHeight="1">
      <c r="A10" s="62" t="s">
        <v>98</v>
      </c>
      <c r="B10" s="71" t="s">
        <v>105</v>
      </c>
      <c r="C10" s="64" t="s">
        <v>106</v>
      </c>
      <c r="D10" s="64"/>
      <c r="E10" s="64"/>
      <c r="F10" s="64" t="s">
        <v>93</v>
      </c>
      <c r="G10" s="64"/>
      <c r="H10" s="65" t="s">
        <v>107</v>
      </c>
      <c r="I10" s="66" t="s">
        <v>287</v>
      </c>
      <c r="J10" s="67" t="s">
        <v>94</v>
      </c>
      <c r="K10" s="68" t="s">
        <v>94</v>
      </c>
      <c r="L10" s="69" t="s">
        <v>94</v>
      </c>
      <c r="M10" s="80"/>
      <c r="N10" s="80"/>
      <c r="O10" s="70"/>
    </row>
    <row r="11" spans="1:15" ht="147" customHeight="1">
      <c r="A11" s="62" t="s">
        <v>98</v>
      </c>
      <c r="B11" s="71" t="s">
        <v>285</v>
      </c>
      <c r="C11" s="64" t="s">
        <v>108</v>
      </c>
      <c r="D11" s="64"/>
      <c r="E11" s="64"/>
      <c r="F11" s="64"/>
      <c r="G11" s="64" t="s">
        <v>93</v>
      </c>
      <c r="H11" s="65" t="s">
        <v>101</v>
      </c>
      <c r="I11" s="148" t="s">
        <v>288</v>
      </c>
      <c r="J11" s="67" t="s">
        <v>94</v>
      </c>
      <c r="K11" s="68" t="s">
        <v>94</v>
      </c>
      <c r="L11" s="69" t="s">
        <v>94</v>
      </c>
      <c r="M11" s="80"/>
      <c r="N11" s="80"/>
      <c r="O11" s="70"/>
    </row>
    <row r="12" spans="1:15" ht="147" customHeight="1">
      <c r="A12" s="62" t="s">
        <v>98</v>
      </c>
      <c r="B12" s="71" t="s">
        <v>109</v>
      </c>
      <c r="C12" s="64" t="s">
        <v>110</v>
      </c>
      <c r="D12" s="64" t="s">
        <v>93</v>
      </c>
      <c r="E12" s="64"/>
      <c r="F12" s="64"/>
      <c r="G12" s="64"/>
      <c r="H12" s="65" t="s">
        <v>101</v>
      </c>
      <c r="I12" s="148" t="s">
        <v>289</v>
      </c>
      <c r="J12" s="67" t="s">
        <v>94</v>
      </c>
      <c r="K12" s="68" t="s">
        <v>94</v>
      </c>
      <c r="L12" s="69" t="s">
        <v>94</v>
      </c>
      <c r="M12" s="80"/>
      <c r="N12" s="80"/>
      <c r="O12" s="70"/>
    </row>
    <row r="13" spans="1:15" ht="147" customHeight="1">
      <c r="A13" s="62" t="s">
        <v>98</v>
      </c>
      <c r="B13" s="71" t="s">
        <v>112</v>
      </c>
      <c r="C13" s="64" t="s">
        <v>113</v>
      </c>
      <c r="D13" s="64"/>
      <c r="E13" s="64" t="s">
        <v>93</v>
      </c>
      <c r="F13" s="64"/>
      <c r="G13" s="64"/>
      <c r="H13" s="65" t="s">
        <v>101</v>
      </c>
      <c r="I13" s="66" t="s">
        <v>114</v>
      </c>
      <c r="J13" s="67" t="s">
        <v>94</v>
      </c>
      <c r="K13" s="68" t="s">
        <v>94</v>
      </c>
      <c r="L13" s="69" t="s">
        <v>94</v>
      </c>
      <c r="M13" s="80"/>
      <c r="N13" s="80"/>
      <c r="O13" s="70"/>
    </row>
    <row r="14" spans="1:15" ht="147" customHeight="1">
      <c r="A14" s="62" t="s">
        <v>98</v>
      </c>
      <c r="B14" s="71" t="s">
        <v>115</v>
      </c>
      <c r="C14" s="64" t="s">
        <v>116</v>
      </c>
      <c r="D14" s="64"/>
      <c r="E14" s="64"/>
      <c r="F14" s="64" t="s">
        <v>93</v>
      </c>
      <c r="G14" s="64"/>
      <c r="H14" s="65" t="s">
        <v>101</v>
      </c>
      <c r="I14" s="66" t="s">
        <v>111</v>
      </c>
      <c r="J14" s="67" t="s">
        <v>94</v>
      </c>
      <c r="K14" s="68" t="s">
        <v>94</v>
      </c>
      <c r="L14" s="69" t="s">
        <v>94</v>
      </c>
      <c r="M14" s="80"/>
      <c r="N14" s="80"/>
      <c r="O14" s="70"/>
    </row>
    <row r="15" spans="1:15" ht="147" customHeight="1">
      <c r="A15" s="62" t="s">
        <v>98</v>
      </c>
      <c r="B15" s="71" t="s">
        <v>117</v>
      </c>
      <c r="C15" s="64" t="s">
        <v>118</v>
      </c>
      <c r="D15" s="64"/>
      <c r="E15" s="64"/>
      <c r="F15" s="64"/>
      <c r="G15" s="64" t="s">
        <v>93</v>
      </c>
      <c r="H15" s="65" t="s">
        <v>101</v>
      </c>
      <c r="I15" s="66" t="s">
        <v>111</v>
      </c>
      <c r="J15" s="67" t="s">
        <v>94</v>
      </c>
      <c r="K15" s="68" t="s">
        <v>94</v>
      </c>
      <c r="L15" s="69" t="s">
        <v>94</v>
      </c>
      <c r="M15" s="80"/>
      <c r="N15" s="80"/>
      <c r="O15" s="70"/>
    </row>
    <row r="16" spans="1:15" ht="147" customHeight="1">
      <c r="A16" s="62" t="s">
        <v>98</v>
      </c>
      <c r="B16" s="71">
        <v>5</v>
      </c>
      <c r="C16" s="64" t="s">
        <v>119</v>
      </c>
      <c r="D16" s="64" t="s">
        <v>93</v>
      </c>
      <c r="E16" s="64"/>
      <c r="F16" s="64"/>
      <c r="G16" s="64"/>
      <c r="H16" s="65" t="s">
        <v>298</v>
      </c>
      <c r="I16" s="148" t="s">
        <v>292</v>
      </c>
      <c r="J16" s="67" t="s">
        <v>94</v>
      </c>
      <c r="K16" s="68" t="s">
        <v>94</v>
      </c>
      <c r="L16" s="69" t="s">
        <v>94</v>
      </c>
      <c r="M16" s="80"/>
      <c r="N16" s="80"/>
      <c r="O16" s="70"/>
    </row>
    <row r="17" spans="1:15" ht="147" customHeight="1">
      <c r="A17" s="62" t="s">
        <v>98</v>
      </c>
      <c r="B17" s="71" t="s">
        <v>120</v>
      </c>
      <c r="C17" s="64" t="s">
        <v>121</v>
      </c>
      <c r="D17" s="64" t="s">
        <v>93</v>
      </c>
      <c r="E17" s="64"/>
      <c r="F17" s="64"/>
      <c r="G17" s="64"/>
      <c r="H17" s="65" t="s">
        <v>298</v>
      </c>
      <c r="I17" s="148" t="s">
        <v>293</v>
      </c>
      <c r="J17" s="67" t="s">
        <v>94</v>
      </c>
      <c r="K17" s="68" t="s">
        <v>94</v>
      </c>
      <c r="L17" s="69" t="s">
        <v>94</v>
      </c>
      <c r="M17" s="81"/>
      <c r="N17" s="81"/>
      <c r="O17" s="70"/>
    </row>
    <row r="18" spans="1:15" ht="147" customHeight="1">
      <c r="A18" s="62" t="s">
        <v>98</v>
      </c>
      <c r="B18" s="71" t="s">
        <v>122</v>
      </c>
      <c r="C18" s="64" t="s">
        <v>123</v>
      </c>
      <c r="D18" s="64" t="s">
        <v>93</v>
      </c>
      <c r="E18" s="64"/>
      <c r="F18" s="64"/>
      <c r="G18" s="64"/>
      <c r="H18" s="65" t="s">
        <v>124</v>
      </c>
      <c r="I18" s="66" t="s">
        <v>125</v>
      </c>
      <c r="J18" s="67" t="s">
        <v>94</v>
      </c>
      <c r="K18" s="68" t="s">
        <v>94</v>
      </c>
      <c r="L18" s="69" t="s">
        <v>94</v>
      </c>
      <c r="M18" s="80"/>
      <c r="N18" s="80"/>
      <c r="O18" s="70"/>
    </row>
    <row r="19" spans="1:15" ht="147" customHeight="1">
      <c r="A19" s="62" t="s">
        <v>98</v>
      </c>
      <c r="B19" s="71" t="s">
        <v>126</v>
      </c>
      <c r="C19" s="64" t="s">
        <v>127</v>
      </c>
      <c r="D19" s="64" t="s">
        <v>93</v>
      </c>
      <c r="E19" s="64" t="s">
        <v>93</v>
      </c>
      <c r="F19" s="64"/>
      <c r="G19" s="64"/>
      <c r="H19" s="65" t="s">
        <v>128</v>
      </c>
      <c r="I19" s="66" t="s">
        <v>129</v>
      </c>
      <c r="J19" s="72"/>
      <c r="K19" s="73"/>
      <c r="L19" s="74"/>
      <c r="M19" s="80"/>
      <c r="N19" s="80"/>
      <c r="O19" s="70"/>
    </row>
    <row r="20" spans="1:15" ht="147" customHeight="1">
      <c r="A20" s="62" t="s">
        <v>98</v>
      </c>
      <c r="B20" s="71" t="s">
        <v>130</v>
      </c>
      <c r="C20" s="64" t="s">
        <v>131</v>
      </c>
      <c r="D20" s="64"/>
      <c r="E20" s="64"/>
      <c r="F20" s="64" t="s">
        <v>93</v>
      </c>
      <c r="G20" s="64" t="s">
        <v>93</v>
      </c>
      <c r="H20" s="65" t="s">
        <v>132</v>
      </c>
      <c r="I20" s="66" t="s">
        <v>133</v>
      </c>
      <c r="J20" s="72"/>
      <c r="K20" s="73"/>
      <c r="L20" s="74"/>
      <c r="M20" s="80"/>
      <c r="N20" s="80"/>
      <c r="O20" s="70"/>
    </row>
    <row r="21" spans="1:15" ht="190.9" customHeight="1">
      <c r="A21" s="62" t="s">
        <v>98</v>
      </c>
      <c r="B21" s="71" t="s">
        <v>134</v>
      </c>
      <c r="C21" s="64" t="s">
        <v>135</v>
      </c>
      <c r="D21" s="64" t="s">
        <v>93</v>
      </c>
      <c r="E21" s="64"/>
      <c r="F21" s="64"/>
      <c r="G21" s="64"/>
      <c r="H21" s="65" t="s">
        <v>136</v>
      </c>
      <c r="I21" s="148" t="s">
        <v>294</v>
      </c>
      <c r="J21" s="67" t="s">
        <v>94</v>
      </c>
      <c r="K21" s="68" t="s">
        <v>94</v>
      </c>
      <c r="L21" s="69" t="s">
        <v>94</v>
      </c>
      <c r="M21" s="80"/>
      <c r="N21" s="80"/>
      <c r="O21" s="70"/>
    </row>
    <row r="22" spans="1:15" ht="147" customHeight="1">
      <c r="A22" s="62" t="s">
        <v>98</v>
      </c>
      <c r="B22" s="71" t="s">
        <v>137</v>
      </c>
      <c r="C22" s="64" t="s">
        <v>138</v>
      </c>
      <c r="D22" s="64" t="s">
        <v>139</v>
      </c>
      <c r="E22" s="64"/>
      <c r="F22" s="64"/>
      <c r="G22" s="64"/>
      <c r="H22" s="65" t="s">
        <v>140</v>
      </c>
      <c r="I22" s="66" t="s">
        <v>141</v>
      </c>
      <c r="J22" s="67" t="s">
        <v>142</v>
      </c>
      <c r="K22" s="68" t="s">
        <v>142</v>
      </c>
      <c r="L22" s="69" t="s">
        <v>142</v>
      </c>
      <c r="M22" s="80"/>
      <c r="N22" s="80"/>
      <c r="O22" s="70"/>
    </row>
    <row r="23" spans="1:15" ht="147" customHeight="1">
      <c r="A23" s="62" t="s">
        <v>98</v>
      </c>
      <c r="B23" s="71" t="s">
        <v>143</v>
      </c>
      <c r="C23" s="64" t="s">
        <v>144</v>
      </c>
      <c r="D23" s="64"/>
      <c r="E23" s="64" t="s">
        <v>139</v>
      </c>
      <c r="F23" s="64"/>
      <c r="G23" s="64"/>
      <c r="H23" s="65" t="s">
        <v>145</v>
      </c>
      <c r="I23" s="66" t="s">
        <v>146</v>
      </c>
      <c r="J23" s="67" t="s">
        <v>147</v>
      </c>
      <c r="K23" s="68" t="s">
        <v>147</v>
      </c>
      <c r="L23" s="69" t="s">
        <v>147</v>
      </c>
      <c r="M23" s="80"/>
      <c r="N23" s="80"/>
      <c r="O23" s="70"/>
    </row>
    <row r="24" spans="1:15" ht="147" customHeight="1">
      <c r="A24" s="62" t="s">
        <v>98</v>
      </c>
      <c r="B24" s="71" t="s">
        <v>148</v>
      </c>
      <c r="C24" s="75" t="s">
        <v>149</v>
      </c>
      <c r="D24" s="64"/>
      <c r="E24" s="64"/>
      <c r="F24" s="64" t="s">
        <v>139</v>
      </c>
      <c r="G24" s="64"/>
      <c r="H24" s="65" t="s">
        <v>150</v>
      </c>
      <c r="I24" s="66" t="s">
        <v>151</v>
      </c>
      <c r="J24" s="67" t="s">
        <v>147</v>
      </c>
      <c r="K24" s="68" t="s">
        <v>147</v>
      </c>
      <c r="L24" s="69" t="s">
        <v>147</v>
      </c>
      <c r="M24" s="80"/>
      <c r="N24" s="80"/>
      <c r="O24" s="70"/>
    </row>
    <row r="25" spans="1:15" ht="147" customHeight="1">
      <c r="A25" s="62" t="s">
        <v>98</v>
      </c>
      <c r="B25" s="71" t="s">
        <v>152</v>
      </c>
      <c r="C25" s="64" t="s">
        <v>153</v>
      </c>
      <c r="D25" s="64"/>
      <c r="E25" s="64"/>
      <c r="F25" s="64"/>
      <c r="G25" s="64" t="s">
        <v>139</v>
      </c>
      <c r="H25" s="65" t="s">
        <v>145</v>
      </c>
      <c r="I25" s="66" t="s">
        <v>154</v>
      </c>
      <c r="J25" s="67" t="s">
        <v>147</v>
      </c>
      <c r="K25" s="68" t="s">
        <v>147</v>
      </c>
      <c r="L25" s="69" t="s">
        <v>147</v>
      </c>
      <c r="M25" s="80"/>
      <c r="N25" s="80"/>
      <c r="O25" s="70"/>
    </row>
    <row r="26" spans="1:15" ht="147" customHeight="1">
      <c r="A26" s="62" t="s">
        <v>98</v>
      </c>
      <c r="B26" s="71" t="s">
        <v>155</v>
      </c>
      <c r="C26" s="64" t="s">
        <v>156</v>
      </c>
      <c r="D26" s="64" t="s">
        <v>157</v>
      </c>
      <c r="E26" s="64"/>
      <c r="F26" s="64"/>
      <c r="G26" s="64"/>
      <c r="H26" s="65" t="s">
        <v>158</v>
      </c>
      <c r="I26" s="66" t="s">
        <v>159</v>
      </c>
      <c r="J26" s="67" t="s">
        <v>94</v>
      </c>
      <c r="K26" s="68" t="s">
        <v>94</v>
      </c>
      <c r="L26" s="69" t="s">
        <v>94</v>
      </c>
      <c r="M26" s="80"/>
      <c r="N26" s="80"/>
      <c r="O26" s="70"/>
    </row>
    <row r="27" spans="1:15" ht="147" customHeight="1">
      <c r="A27" s="62" t="s">
        <v>98</v>
      </c>
      <c r="B27" s="71" t="s">
        <v>160</v>
      </c>
      <c r="C27" s="64" t="s">
        <v>161</v>
      </c>
      <c r="D27" s="64"/>
      <c r="E27" s="64" t="s">
        <v>93</v>
      </c>
      <c r="F27" s="64"/>
      <c r="G27" s="64"/>
      <c r="H27" s="65" t="s">
        <v>162</v>
      </c>
      <c r="I27" s="66" t="s">
        <v>163</v>
      </c>
      <c r="J27" s="67" t="s">
        <v>94</v>
      </c>
      <c r="K27" s="68" t="s">
        <v>94</v>
      </c>
      <c r="L27" s="69" t="s">
        <v>94</v>
      </c>
      <c r="M27" s="80"/>
      <c r="N27" s="80"/>
      <c r="O27" s="70"/>
    </row>
    <row r="28" spans="1:15" ht="147" customHeight="1">
      <c r="A28" s="62" t="s">
        <v>98</v>
      </c>
      <c r="B28" s="71" t="s">
        <v>164</v>
      </c>
      <c r="C28" s="64" t="s">
        <v>165</v>
      </c>
      <c r="D28" s="64"/>
      <c r="E28" s="64" t="s">
        <v>93</v>
      </c>
      <c r="F28" s="64"/>
      <c r="G28" s="64"/>
      <c r="H28" s="65" t="s">
        <v>166</v>
      </c>
      <c r="I28" s="66" t="s">
        <v>167</v>
      </c>
      <c r="J28" s="67" t="s">
        <v>94</v>
      </c>
      <c r="K28" s="68" t="s">
        <v>94</v>
      </c>
      <c r="L28" s="69" t="s">
        <v>94</v>
      </c>
      <c r="M28" s="80"/>
      <c r="N28" s="80"/>
      <c r="O28" s="70"/>
    </row>
    <row r="29" spans="1:15" ht="147" customHeight="1">
      <c r="A29" s="62" t="s">
        <v>168</v>
      </c>
      <c r="B29" s="63">
        <v>14</v>
      </c>
      <c r="C29" s="64" t="s">
        <v>169</v>
      </c>
      <c r="D29" s="64" t="s">
        <v>93</v>
      </c>
      <c r="E29" s="64" t="s">
        <v>93</v>
      </c>
      <c r="F29" s="64" t="s">
        <v>92</v>
      </c>
      <c r="G29" s="64" t="s">
        <v>93</v>
      </c>
      <c r="H29" s="65" t="s">
        <v>170</v>
      </c>
      <c r="I29" s="66" t="s">
        <v>171</v>
      </c>
      <c r="J29" s="72"/>
      <c r="K29" s="73"/>
      <c r="L29" s="74"/>
      <c r="M29" s="80"/>
      <c r="N29" s="80"/>
      <c r="O29" s="70"/>
    </row>
    <row r="30" spans="1:15" ht="171.75" customHeight="1">
      <c r="A30" s="62" t="s">
        <v>168</v>
      </c>
      <c r="B30" s="63">
        <v>15</v>
      </c>
      <c r="C30" s="64" t="s">
        <v>172</v>
      </c>
      <c r="D30" s="64" t="s">
        <v>93</v>
      </c>
      <c r="E30" s="64" t="s">
        <v>93</v>
      </c>
      <c r="F30" s="64" t="s">
        <v>93</v>
      </c>
      <c r="G30" s="64" t="s">
        <v>93</v>
      </c>
      <c r="H30" s="65" t="s">
        <v>173</v>
      </c>
      <c r="I30" s="66" t="s">
        <v>174</v>
      </c>
      <c r="J30" s="67" t="s">
        <v>94</v>
      </c>
      <c r="K30" s="68" t="s">
        <v>94</v>
      </c>
      <c r="L30" s="69" t="s">
        <v>94</v>
      </c>
      <c r="M30" s="80"/>
      <c r="N30" s="80"/>
      <c r="O30" s="70"/>
    </row>
    <row r="31" spans="1:15" ht="147" customHeight="1">
      <c r="A31" s="62" t="s">
        <v>168</v>
      </c>
      <c r="B31" s="63">
        <v>16</v>
      </c>
      <c r="C31" s="64" t="s">
        <v>175</v>
      </c>
      <c r="D31" s="64" t="s">
        <v>93</v>
      </c>
      <c r="E31" s="64" t="s">
        <v>93</v>
      </c>
      <c r="F31" s="64" t="s">
        <v>93</v>
      </c>
      <c r="G31" s="64" t="s">
        <v>93</v>
      </c>
      <c r="H31" s="65" t="s">
        <v>176</v>
      </c>
      <c r="I31" s="66" t="s">
        <v>177</v>
      </c>
      <c r="J31" s="72"/>
      <c r="K31" s="73"/>
      <c r="L31" s="74"/>
      <c r="M31" s="82"/>
      <c r="N31" s="82"/>
      <c r="O31" s="70"/>
    </row>
    <row r="32" spans="1:15" ht="147" customHeight="1">
      <c r="A32" s="62" t="s">
        <v>168</v>
      </c>
      <c r="B32" s="63">
        <v>17</v>
      </c>
      <c r="C32" s="64" t="s">
        <v>178</v>
      </c>
      <c r="D32" s="64" t="s">
        <v>93</v>
      </c>
      <c r="E32" s="64" t="s">
        <v>93</v>
      </c>
      <c r="F32" s="64" t="s">
        <v>93</v>
      </c>
      <c r="G32" s="64" t="s">
        <v>93</v>
      </c>
      <c r="H32" s="65" t="s">
        <v>179</v>
      </c>
      <c r="I32" s="66" t="s">
        <v>180</v>
      </c>
      <c r="J32" s="72"/>
      <c r="K32" s="73"/>
      <c r="L32" s="74"/>
      <c r="M32" s="80"/>
      <c r="N32" s="80"/>
      <c r="O32" s="70"/>
    </row>
    <row r="33" spans="1:15" ht="147" customHeight="1">
      <c r="A33" s="62" t="s">
        <v>168</v>
      </c>
      <c r="B33" s="63">
        <v>18</v>
      </c>
      <c r="C33" s="64" t="s">
        <v>181</v>
      </c>
      <c r="D33" s="64" t="s">
        <v>93</v>
      </c>
      <c r="E33" s="64" t="s">
        <v>93</v>
      </c>
      <c r="F33" s="64" t="s">
        <v>93</v>
      </c>
      <c r="G33" s="64" t="s">
        <v>93</v>
      </c>
      <c r="H33" s="65" t="s">
        <v>182</v>
      </c>
      <c r="I33" s="66" t="s">
        <v>183</v>
      </c>
      <c r="J33" s="67" t="s">
        <v>94</v>
      </c>
      <c r="K33" s="68" t="s">
        <v>94</v>
      </c>
      <c r="L33" s="69" t="s">
        <v>94</v>
      </c>
      <c r="M33" s="80"/>
      <c r="N33" s="80"/>
      <c r="O33" s="70"/>
    </row>
    <row r="34" spans="1:15" ht="147" customHeight="1">
      <c r="A34" s="62" t="s">
        <v>168</v>
      </c>
      <c r="B34" s="63">
        <v>19</v>
      </c>
      <c r="C34" s="64" t="s">
        <v>184</v>
      </c>
      <c r="D34" s="64" t="s">
        <v>93</v>
      </c>
      <c r="E34" s="64" t="s">
        <v>93</v>
      </c>
      <c r="F34" s="64" t="s">
        <v>93</v>
      </c>
      <c r="G34" s="64" t="s">
        <v>93</v>
      </c>
      <c r="H34" s="65" t="s">
        <v>185</v>
      </c>
      <c r="I34" s="66" t="s">
        <v>186</v>
      </c>
      <c r="J34" s="67" t="s">
        <v>94</v>
      </c>
      <c r="K34" s="68" t="s">
        <v>94</v>
      </c>
      <c r="L34" s="69" t="s">
        <v>94</v>
      </c>
      <c r="M34" s="80"/>
      <c r="N34" s="80"/>
      <c r="O34" s="70"/>
    </row>
    <row r="35" spans="1:15" ht="147" customHeight="1">
      <c r="A35" s="62" t="s">
        <v>168</v>
      </c>
      <c r="B35" s="63">
        <v>20</v>
      </c>
      <c r="C35" s="64" t="s">
        <v>187</v>
      </c>
      <c r="D35" s="64" t="s">
        <v>93</v>
      </c>
      <c r="E35" s="64" t="s">
        <v>93</v>
      </c>
      <c r="F35" s="64" t="s">
        <v>93</v>
      </c>
      <c r="G35" s="64" t="s">
        <v>93</v>
      </c>
      <c r="H35" s="65" t="s">
        <v>188</v>
      </c>
      <c r="I35" s="66" t="s">
        <v>189</v>
      </c>
      <c r="J35" s="72"/>
      <c r="K35" s="73"/>
      <c r="L35" s="74"/>
      <c r="M35" s="80"/>
      <c r="N35" s="80"/>
      <c r="O35" s="70"/>
    </row>
    <row r="36" spans="1:15" ht="147" customHeight="1">
      <c r="A36" s="62" t="s">
        <v>168</v>
      </c>
      <c r="B36" s="63">
        <v>21</v>
      </c>
      <c r="C36" s="64" t="s">
        <v>190</v>
      </c>
      <c r="D36" s="64" t="s">
        <v>93</v>
      </c>
      <c r="E36" s="64" t="s">
        <v>93</v>
      </c>
      <c r="F36" s="64" t="s">
        <v>93</v>
      </c>
      <c r="G36" s="64"/>
      <c r="H36" s="65" t="s">
        <v>191</v>
      </c>
      <c r="I36" s="66" t="s">
        <v>192</v>
      </c>
      <c r="J36" s="72"/>
      <c r="K36" s="73"/>
      <c r="L36" s="74"/>
      <c r="M36" s="80"/>
      <c r="N36" s="80"/>
      <c r="O36" s="70"/>
    </row>
    <row r="37" spans="1:15" ht="147" customHeight="1">
      <c r="A37" s="62" t="s">
        <v>168</v>
      </c>
      <c r="B37" s="63">
        <v>22</v>
      </c>
      <c r="C37" s="64" t="s">
        <v>193</v>
      </c>
      <c r="D37" s="64" t="s">
        <v>157</v>
      </c>
      <c r="E37" s="64" t="s">
        <v>157</v>
      </c>
      <c r="F37" s="64" t="s">
        <v>157</v>
      </c>
      <c r="G37" s="64" t="s">
        <v>157</v>
      </c>
      <c r="H37" s="65" t="s">
        <v>194</v>
      </c>
      <c r="I37" s="66" t="s">
        <v>195</v>
      </c>
      <c r="J37" s="67" t="s">
        <v>94</v>
      </c>
      <c r="K37" s="68" t="s">
        <v>94</v>
      </c>
      <c r="L37" s="69" t="s">
        <v>94</v>
      </c>
      <c r="M37" s="80"/>
      <c r="N37" s="80"/>
      <c r="O37" s="70"/>
    </row>
    <row r="38" spans="1:15" ht="147" customHeight="1">
      <c r="A38" s="62" t="s">
        <v>196</v>
      </c>
      <c r="B38" s="63">
        <v>23</v>
      </c>
      <c r="C38" s="64" t="s">
        <v>197</v>
      </c>
      <c r="D38" s="64" t="s">
        <v>93</v>
      </c>
      <c r="E38" s="64" t="s">
        <v>93</v>
      </c>
      <c r="F38" s="64"/>
      <c r="G38" s="64"/>
      <c r="H38" s="65" t="s">
        <v>198</v>
      </c>
      <c r="I38" s="66" t="s">
        <v>199</v>
      </c>
      <c r="J38" s="72"/>
      <c r="K38" s="73"/>
      <c r="L38" s="74"/>
      <c r="M38" s="80"/>
      <c r="N38" s="80"/>
      <c r="O38" s="70"/>
    </row>
    <row r="39" spans="1:15" ht="147" customHeight="1">
      <c r="A39" s="62" t="s">
        <v>196</v>
      </c>
      <c r="B39" s="63">
        <v>24</v>
      </c>
      <c r="C39" s="64" t="s">
        <v>200</v>
      </c>
      <c r="D39" s="64" t="s">
        <v>93</v>
      </c>
      <c r="E39" s="64" t="s">
        <v>93</v>
      </c>
      <c r="F39" s="64" t="s">
        <v>93</v>
      </c>
      <c r="G39" s="64" t="s">
        <v>93</v>
      </c>
      <c r="H39" s="65" t="s">
        <v>198</v>
      </c>
      <c r="I39" s="66" t="s">
        <v>199</v>
      </c>
      <c r="J39" s="72"/>
      <c r="K39" s="73"/>
      <c r="L39" s="74"/>
      <c r="M39" s="80"/>
      <c r="N39" s="80"/>
      <c r="O39" s="70"/>
    </row>
    <row r="40" spans="1:15" ht="147" customHeight="1">
      <c r="A40" s="62" t="s">
        <v>196</v>
      </c>
      <c r="B40" s="63">
        <v>25</v>
      </c>
      <c r="C40" s="64" t="s">
        <v>201</v>
      </c>
      <c r="D40" s="64" t="s">
        <v>93</v>
      </c>
      <c r="E40" s="64" t="s">
        <v>93</v>
      </c>
      <c r="F40" s="64" t="s">
        <v>93</v>
      </c>
      <c r="G40" s="64" t="s">
        <v>93</v>
      </c>
      <c r="H40" s="65" t="s">
        <v>198</v>
      </c>
      <c r="I40" s="66" t="s">
        <v>199</v>
      </c>
      <c r="J40" s="72"/>
      <c r="K40" s="73"/>
      <c r="L40" s="74"/>
      <c r="M40" s="80"/>
      <c r="N40" s="80"/>
      <c r="O40" s="70"/>
    </row>
    <row r="41" spans="1:15" ht="147" customHeight="1">
      <c r="A41" s="62" t="s">
        <v>196</v>
      </c>
      <c r="B41" s="63">
        <v>26</v>
      </c>
      <c r="C41" s="64" t="s">
        <v>202</v>
      </c>
      <c r="D41" s="64" t="s">
        <v>157</v>
      </c>
      <c r="E41" s="64" t="s">
        <v>157</v>
      </c>
      <c r="F41" s="64" t="s">
        <v>157</v>
      </c>
      <c r="G41" s="64" t="s">
        <v>157</v>
      </c>
      <c r="H41" s="65" t="s">
        <v>198</v>
      </c>
      <c r="I41" s="66" t="s">
        <v>203</v>
      </c>
      <c r="J41" s="72"/>
      <c r="K41" s="73"/>
      <c r="L41" s="74"/>
      <c r="M41" s="80"/>
      <c r="N41" s="80"/>
      <c r="O41" s="70"/>
    </row>
    <row r="42" spans="1:15" ht="147" customHeight="1">
      <c r="A42" s="62" t="s">
        <v>204</v>
      </c>
      <c r="B42" s="71" t="s">
        <v>205</v>
      </c>
      <c r="C42" s="64" t="s">
        <v>206</v>
      </c>
      <c r="D42" s="64" t="s">
        <v>93</v>
      </c>
      <c r="E42" s="64"/>
      <c r="F42" s="64"/>
      <c r="G42" s="64"/>
      <c r="H42" s="65" t="s">
        <v>207</v>
      </c>
      <c r="I42" s="66" t="s">
        <v>295</v>
      </c>
      <c r="J42" s="67" t="s">
        <v>94</v>
      </c>
      <c r="K42" s="68" t="s">
        <v>94</v>
      </c>
      <c r="L42" s="69" t="s">
        <v>94</v>
      </c>
      <c r="M42" s="80"/>
      <c r="N42" s="80"/>
      <c r="O42" s="70"/>
    </row>
    <row r="43" spans="1:15" ht="147" customHeight="1">
      <c r="A43" s="62" t="s">
        <v>204</v>
      </c>
      <c r="B43" s="71" t="s">
        <v>208</v>
      </c>
      <c r="C43" s="64" t="s">
        <v>209</v>
      </c>
      <c r="D43" s="64"/>
      <c r="E43" s="64" t="s">
        <v>93</v>
      </c>
      <c r="F43" s="64"/>
      <c r="G43" s="64"/>
      <c r="H43" s="65" t="s">
        <v>207</v>
      </c>
      <c r="I43" s="66" t="s">
        <v>295</v>
      </c>
      <c r="J43" s="67" t="s">
        <v>94</v>
      </c>
      <c r="K43" s="68" t="s">
        <v>94</v>
      </c>
      <c r="L43" s="69" t="s">
        <v>94</v>
      </c>
      <c r="M43" s="80"/>
      <c r="N43" s="80"/>
      <c r="O43" s="70"/>
    </row>
    <row r="44" spans="1:15" ht="147" customHeight="1">
      <c r="A44" s="62" t="s">
        <v>204</v>
      </c>
      <c r="B44" s="71" t="s">
        <v>210</v>
      </c>
      <c r="C44" s="64" t="s">
        <v>211</v>
      </c>
      <c r="D44" s="64"/>
      <c r="E44" s="64"/>
      <c r="F44" s="64" t="s">
        <v>93</v>
      </c>
      <c r="G44" s="64" t="s">
        <v>93</v>
      </c>
      <c r="H44" s="65" t="s">
        <v>207</v>
      </c>
      <c r="I44" s="66" t="s">
        <v>295</v>
      </c>
      <c r="J44" s="67" t="s">
        <v>94</v>
      </c>
      <c r="K44" s="68" t="s">
        <v>94</v>
      </c>
      <c r="L44" s="69" t="s">
        <v>94</v>
      </c>
      <c r="M44" s="80"/>
      <c r="N44" s="80"/>
      <c r="O44" s="70"/>
    </row>
    <row r="45" spans="1:15" ht="147" customHeight="1">
      <c r="A45" s="62" t="s">
        <v>204</v>
      </c>
      <c r="B45" s="71" t="s">
        <v>212</v>
      </c>
      <c r="C45" s="64" t="s">
        <v>213</v>
      </c>
      <c r="D45" s="64" t="s">
        <v>93</v>
      </c>
      <c r="E45" s="64"/>
      <c r="F45" s="64"/>
      <c r="G45" s="64"/>
      <c r="H45" s="65" t="s">
        <v>214</v>
      </c>
      <c r="I45" s="66" t="s">
        <v>296</v>
      </c>
      <c r="J45" s="67" t="s">
        <v>94</v>
      </c>
      <c r="K45" s="68" t="s">
        <v>94</v>
      </c>
      <c r="L45" s="69" t="s">
        <v>94</v>
      </c>
      <c r="M45" s="80"/>
      <c r="N45" s="80"/>
      <c r="O45" s="70"/>
    </row>
    <row r="46" spans="1:15" ht="147" customHeight="1">
      <c r="A46" s="62" t="s">
        <v>204</v>
      </c>
      <c r="B46" s="71" t="s">
        <v>215</v>
      </c>
      <c r="C46" s="64" t="s">
        <v>216</v>
      </c>
      <c r="D46" s="64"/>
      <c r="E46" s="64"/>
      <c r="F46" s="64" t="s">
        <v>93</v>
      </c>
      <c r="G46" s="64"/>
      <c r="H46" s="65" t="s">
        <v>217</v>
      </c>
      <c r="I46" s="66" t="s">
        <v>297</v>
      </c>
      <c r="J46" s="67" t="s">
        <v>94</v>
      </c>
      <c r="K46" s="68" t="s">
        <v>94</v>
      </c>
      <c r="L46" s="69" t="s">
        <v>94</v>
      </c>
      <c r="M46" s="80"/>
      <c r="N46" s="80"/>
      <c r="O46" s="70"/>
    </row>
    <row r="47" spans="1:15" ht="147" customHeight="1">
      <c r="A47" s="62" t="s">
        <v>204</v>
      </c>
      <c r="B47" s="71" t="s">
        <v>218</v>
      </c>
      <c r="C47" s="64" t="s">
        <v>219</v>
      </c>
      <c r="D47" s="64"/>
      <c r="E47" s="64"/>
      <c r="F47" s="64"/>
      <c r="G47" s="64" t="s">
        <v>93</v>
      </c>
      <c r="H47" s="65" t="s">
        <v>198</v>
      </c>
      <c r="I47" s="66" t="s">
        <v>220</v>
      </c>
      <c r="J47" s="72"/>
      <c r="K47" s="73"/>
      <c r="L47" s="74"/>
      <c r="M47" s="80"/>
      <c r="N47" s="80"/>
      <c r="O47" s="70"/>
    </row>
    <row r="48" spans="1:15" ht="147" customHeight="1">
      <c r="A48" s="62" t="s">
        <v>204</v>
      </c>
      <c r="B48" s="71" t="s">
        <v>221</v>
      </c>
      <c r="C48" s="64" t="s">
        <v>222</v>
      </c>
      <c r="D48" s="64" t="s">
        <v>157</v>
      </c>
      <c r="E48" s="64"/>
      <c r="F48" s="64"/>
      <c r="G48" s="64"/>
      <c r="H48" s="65" t="s">
        <v>223</v>
      </c>
      <c r="I48" s="66" t="s">
        <v>224</v>
      </c>
      <c r="J48" s="72"/>
      <c r="K48" s="73"/>
      <c r="L48" s="74"/>
      <c r="M48" s="80"/>
      <c r="N48" s="80"/>
      <c r="O48" s="70"/>
    </row>
    <row r="49" spans="1:15" ht="147" customHeight="1">
      <c r="A49" s="62" t="s">
        <v>204</v>
      </c>
      <c r="B49" s="71" t="s">
        <v>225</v>
      </c>
      <c r="C49" s="64" t="s">
        <v>226</v>
      </c>
      <c r="D49" s="64"/>
      <c r="E49" s="64" t="s">
        <v>157</v>
      </c>
      <c r="F49" s="64"/>
      <c r="G49" s="64"/>
      <c r="H49" s="65" t="s">
        <v>223</v>
      </c>
      <c r="I49" s="66" t="s">
        <v>227</v>
      </c>
      <c r="J49" s="72"/>
      <c r="K49" s="73"/>
      <c r="L49" s="74"/>
      <c r="M49" s="80"/>
      <c r="N49" s="80"/>
      <c r="O49" s="70"/>
    </row>
    <row r="50" spans="1:15" ht="147" customHeight="1">
      <c r="A50" s="62" t="s">
        <v>204</v>
      </c>
      <c r="B50" s="71" t="s">
        <v>228</v>
      </c>
      <c r="C50" s="64" t="s">
        <v>229</v>
      </c>
      <c r="D50" s="64"/>
      <c r="E50" s="64"/>
      <c r="F50" s="64" t="s">
        <v>157</v>
      </c>
      <c r="G50" s="64" t="s">
        <v>157</v>
      </c>
      <c r="H50" s="65" t="s">
        <v>230</v>
      </c>
      <c r="I50" s="66" t="s">
        <v>231</v>
      </c>
      <c r="J50" s="72"/>
      <c r="K50" s="73"/>
      <c r="L50" s="74"/>
      <c r="M50" s="80"/>
      <c r="N50" s="80"/>
      <c r="O50" s="70"/>
    </row>
    <row r="51" spans="1:15" ht="147" customHeight="1">
      <c r="A51" s="62" t="s">
        <v>204</v>
      </c>
      <c r="B51" s="71" t="s">
        <v>232</v>
      </c>
      <c r="C51" s="64" t="s">
        <v>233</v>
      </c>
      <c r="D51" s="64" t="s">
        <v>157</v>
      </c>
      <c r="E51" s="64"/>
      <c r="F51" s="64" t="s">
        <v>157</v>
      </c>
      <c r="G51" s="64" t="s">
        <v>157</v>
      </c>
      <c r="H51" s="65" t="s">
        <v>234</v>
      </c>
      <c r="I51" s="66" t="s">
        <v>235</v>
      </c>
      <c r="J51" s="72"/>
      <c r="K51" s="73"/>
      <c r="L51" s="74"/>
      <c r="M51" s="80"/>
      <c r="N51" s="80"/>
      <c r="O51" s="70"/>
    </row>
    <row r="52" spans="1:15" ht="147" customHeight="1">
      <c r="A52" s="62" t="s">
        <v>204</v>
      </c>
      <c r="B52" s="71" t="s">
        <v>236</v>
      </c>
      <c r="C52" s="64" t="s">
        <v>237</v>
      </c>
      <c r="D52" s="64"/>
      <c r="E52" s="64" t="s">
        <v>157</v>
      </c>
      <c r="F52" s="64"/>
      <c r="G52" s="64"/>
      <c r="H52" s="65" t="s">
        <v>234</v>
      </c>
      <c r="I52" s="66" t="s">
        <v>235</v>
      </c>
      <c r="J52" s="72"/>
      <c r="K52" s="73"/>
      <c r="L52" s="74"/>
      <c r="M52" s="80"/>
      <c r="N52" s="80"/>
      <c r="O52" s="70"/>
    </row>
    <row r="53" spans="1:15" ht="147" customHeight="1">
      <c r="A53" s="62" t="s">
        <v>204</v>
      </c>
      <c r="B53" s="71" t="s">
        <v>238</v>
      </c>
      <c r="C53" s="64" t="s">
        <v>239</v>
      </c>
      <c r="D53" s="64" t="s">
        <v>157</v>
      </c>
      <c r="E53" s="64"/>
      <c r="F53" s="64" t="s">
        <v>157</v>
      </c>
      <c r="G53" s="64" t="s">
        <v>157</v>
      </c>
      <c r="H53" s="65" t="s">
        <v>240</v>
      </c>
      <c r="I53" s="66" t="s">
        <v>241</v>
      </c>
      <c r="J53" s="72"/>
      <c r="K53" s="73"/>
      <c r="L53" s="74"/>
      <c r="M53" s="80"/>
      <c r="N53" s="80"/>
      <c r="O53" s="70"/>
    </row>
    <row r="54" spans="1:15" ht="147" customHeight="1">
      <c r="A54" s="62" t="s">
        <v>204</v>
      </c>
      <c r="B54" s="71" t="s">
        <v>242</v>
      </c>
      <c r="C54" s="64" t="s">
        <v>243</v>
      </c>
      <c r="D54" s="64"/>
      <c r="E54" s="64" t="s">
        <v>157</v>
      </c>
      <c r="F54" s="64"/>
      <c r="G54" s="64"/>
      <c r="H54" s="65" t="s">
        <v>240</v>
      </c>
      <c r="I54" s="66" t="s">
        <v>244</v>
      </c>
      <c r="J54" s="72"/>
      <c r="K54" s="73"/>
      <c r="L54" s="74"/>
      <c r="M54" s="80"/>
      <c r="N54" s="80"/>
      <c r="O54" s="70"/>
    </row>
    <row r="55" spans="1:15" ht="147" customHeight="1">
      <c r="A55" s="62" t="s">
        <v>245</v>
      </c>
      <c r="B55" s="63">
        <v>32</v>
      </c>
      <c r="C55" s="64" t="s">
        <v>246</v>
      </c>
      <c r="D55" s="64" t="s">
        <v>93</v>
      </c>
      <c r="E55" s="64" t="s">
        <v>93</v>
      </c>
      <c r="F55" s="64" t="s">
        <v>93</v>
      </c>
      <c r="G55" s="64" t="s">
        <v>93</v>
      </c>
      <c r="H55" s="65" t="s">
        <v>247</v>
      </c>
      <c r="I55" s="66" t="s">
        <v>248</v>
      </c>
      <c r="J55" s="72"/>
      <c r="K55" s="73"/>
      <c r="L55" s="74"/>
      <c r="M55" s="80"/>
      <c r="N55" s="80"/>
      <c r="O55" s="70"/>
    </row>
    <row r="56" spans="1:15" ht="147" customHeight="1">
      <c r="A56" s="62" t="s">
        <v>245</v>
      </c>
      <c r="B56" s="63">
        <v>33</v>
      </c>
      <c r="C56" s="64" t="s">
        <v>249</v>
      </c>
      <c r="D56" s="64" t="s">
        <v>93</v>
      </c>
      <c r="E56" s="64" t="s">
        <v>93</v>
      </c>
      <c r="F56" s="64" t="s">
        <v>93</v>
      </c>
      <c r="G56" s="64" t="s">
        <v>93</v>
      </c>
      <c r="H56" s="65" t="s">
        <v>250</v>
      </c>
      <c r="I56" s="66" t="s">
        <v>251</v>
      </c>
      <c r="J56" s="72"/>
      <c r="K56" s="73"/>
      <c r="L56" s="74"/>
      <c r="M56" s="80"/>
      <c r="N56" s="80"/>
      <c r="O56" s="70"/>
    </row>
    <row r="57" spans="1:15" ht="147" customHeight="1">
      <c r="A57" s="62" t="s">
        <v>245</v>
      </c>
      <c r="B57" s="63">
        <v>34</v>
      </c>
      <c r="C57" s="64" t="s">
        <v>252</v>
      </c>
      <c r="D57" s="64" t="s">
        <v>157</v>
      </c>
      <c r="E57" s="64" t="s">
        <v>157</v>
      </c>
      <c r="F57" s="64" t="s">
        <v>157</v>
      </c>
      <c r="G57" s="64" t="s">
        <v>157</v>
      </c>
      <c r="H57" s="65" t="s">
        <v>253</v>
      </c>
      <c r="I57" s="66" t="s">
        <v>254</v>
      </c>
      <c r="J57" s="67" t="s">
        <v>94</v>
      </c>
      <c r="K57" s="68" t="s">
        <v>94</v>
      </c>
      <c r="L57" s="69" t="s">
        <v>94</v>
      </c>
      <c r="M57" s="80"/>
      <c r="N57" s="80"/>
      <c r="O57" s="70"/>
    </row>
    <row r="58" spans="1:15" ht="147" customHeight="1">
      <c r="A58" s="62" t="s">
        <v>245</v>
      </c>
      <c r="B58" s="63">
        <v>35</v>
      </c>
      <c r="C58" s="64" t="s">
        <v>255</v>
      </c>
      <c r="D58" s="64" t="s">
        <v>157</v>
      </c>
      <c r="E58" s="64" t="s">
        <v>157</v>
      </c>
      <c r="F58" s="64" t="s">
        <v>157</v>
      </c>
      <c r="G58" s="64" t="s">
        <v>157</v>
      </c>
      <c r="H58" s="65" t="s">
        <v>256</v>
      </c>
      <c r="I58" s="66" t="s">
        <v>257</v>
      </c>
      <c r="J58" s="72"/>
      <c r="K58" s="73"/>
      <c r="L58" s="74"/>
      <c r="M58" s="80"/>
      <c r="N58" s="80"/>
      <c r="O58" s="70"/>
    </row>
    <row r="59" spans="1:15" ht="147" customHeight="1">
      <c r="A59" s="76" t="s">
        <v>258</v>
      </c>
      <c r="B59" s="63">
        <v>36</v>
      </c>
      <c r="C59" s="64" t="s">
        <v>259</v>
      </c>
      <c r="D59" s="64" t="s">
        <v>93</v>
      </c>
      <c r="E59" s="64" t="s">
        <v>93</v>
      </c>
      <c r="F59" s="64" t="s">
        <v>93</v>
      </c>
      <c r="G59" s="64" t="s">
        <v>93</v>
      </c>
      <c r="H59" s="65" t="s">
        <v>260</v>
      </c>
      <c r="I59" s="66" t="s">
        <v>261</v>
      </c>
      <c r="J59" s="67" t="s">
        <v>262</v>
      </c>
      <c r="K59" s="68" t="s">
        <v>262</v>
      </c>
      <c r="L59" s="69" t="s">
        <v>262</v>
      </c>
      <c r="M59" s="80"/>
      <c r="N59" s="80"/>
      <c r="O59" s="70"/>
    </row>
    <row r="60" spans="1:15" ht="147" customHeight="1">
      <c r="A60" s="76" t="s">
        <v>258</v>
      </c>
      <c r="B60" s="63">
        <v>37</v>
      </c>
      <c r="C60" s="64" t="s">
        <v>263</v>
      </c>
      <c r="D60" s="64" t="s">
        <v>93</v>
      </c>
      <c r="E60" s="64" t="s">
        <v>93</v>
      </c>
      <c r="F60" s="64" t="s">
        <v>93</v>
      </c>
      <c r="G60" s="64" t="s">
        <v>93</v>
      </c>
      <c r="H60" s="65" t="s">
        <v>264</v>
      </c>
      <c r="I60" s="66" t="s">
        <v>265</v>
      </c>
      <c r="J60" s="72"/>
      <c r="K60" s="73"/>
      <c r="L60" s="74"/>
      <c r="M60" s="80"/>
      <c r="N60" s="80"/>
      <c r="O60" s="70"/>
    </row>
    <row r="61" spans="1:15" ht="147" customHeight="1">
      <c r="A61" s="76" t="s">
        <v>258</v>
      </c>
      <c r="B61" s="63">
        <v>38</v>
      </c>
      <c r="C61" s="64" t="s">
        <v>266</v>
      </c>
      <c r="D61" s="64" t="s">
        <v>93</v>
      </c>
      <c r="E61" s="64" t="s">
        <v>93</v>
      </c>
      <c r="F61" s="64" t="s">
        <v>93</v>
      </c>
      <c r="G61" s="64" t="s">
        <v>93</v>
      </c>
      <c r="H61" s="65" t="s">
        <v>267</v>
      </c>
      <c r="I61" s="66" t="s">
        <v>268</v>
      </c>
      <c r="J61" s="72"/>
      <c r="K61" s="73"/>
      <c r="L61" s="74"/>
      <c r="M61" s="80"/>
      <c r="N61" s="80"/>
      <c r="O61" s="70"/>
    </row>
    <row r="62" spans="1:15" ht="147" customHeight="1">
      <c r="A62" s="76" t="s">
        <v>258</v>
      </c>
      <c r="B62" s="63">
        <v>39</v>
      </c>
      <c r="C62" s="64" t="s">
        <v>269</v>
      </c>
      <c r="D62" s="64" t="s">
        <v>157</v>
      </c>
      <c r="E62" s="64" t="s">
        <v>157</v>
      </c>
      <c r="F62" s="64" t="s">
        <v>157</v>
      </c>
      <c r="G62" s="64" t="s">
        <v>157</v>
      </c>
      <c r="H62" s="65" t="s">
        <v>270</v>
      </c>
      <c r="I62" s="66" t="s">
        <v>271</v>
      </c>
      <c r="J62" s="67" t="s">
        <v>262</v>
      </c>
      <c r="K62" s="68" t="s">
        <v>262</v>
      </c>
      <c r="L62" s="69" t="s">
        <v>262</v>
      </c>
      <c r="M62" s="80"/>
      <c r="N62" s="80"/>
      <c r="O62" s="70"/>
    </row>
    <row r="63" spans="1:15" ht="147" customHeight="1" thickBot="1">
      <c r="A63" s="76" t="s">
        <v>258</v>
      </c>
      <c r="B63" s="63">
        <v>40</v>
      </c>
      <c r="C63" s="64" t="s">
        <v>272</v>
      </c>
      <c r="D63" s="64" t="s">
        <v>157</v>
      </c>
      <c r="E63" s="64" t="s">
        <v>157</v>
      </c>
      <c r="F63" s="64" t="s">
        <v>157</v>
      </c>
      <c r="G63" s="64" t="s">
        <v>157</v>
      </c>
      <c r="H63" s="65" t="s">
        <v>273</v>
      </c>
      <c r="I63" s="66" t="s">
        <v>274</v>
      </c>
      <c r="J63" s="77" t="s">
        <v>262</v>
      </c>
      <c r="K63" s="78" t="s">
        <v>262</v>
      </c>
      <c r="L63" s="79" t="s">
        <v>262</v>
      </c>
      <c r="M63" s="80"/>
      <c r="N63" s="80"/>
      <c r="O63" s="70"/>
    </row>
    <row r="64" spans="1:15" ht="17.25" thickTop="1"/>
  </sheetData>
  <phoneticPr fontId="8"/>
  <conditionalFormatting sqref="D6:D63">
    <cfRule type="expression" dxfId="11" priority="4">
      <formula>AND($D$3=1, D6&lt;&gt;"")</formula>
    </cfRule>
  </conditionalFormatting>
  <conditionalFormatting sqref="E6:E63">
    <cfRule type="expression" dxfId="10" priority="3">
      <formula>AND($E$3=1, E6&lt;&gt;"")</formula>
    </cfRule>
  </conditionalFormatting>
  <conditionalFormatting sqref="F6:F63">
    <cfRule type="expression" dxfId="9" priority="2">
      <formula>AND($F$3=1, F6&lt;&gt;"")</formula>
    </cfRule>
  </conditionalFormatting>
  <conditionalFormatting sqref="G6:G63">
    <cfRule type="expression" dxfId="8" priority="1">
      <formula>AND($G$3=1, G6&lt;&gt;"")</formula>
    </cfRule>
  </conditionalFormatting>
  <dataValidations count="1">
    <dataValidation type="list" allowBlank="1" showInputMessage="1" showErrorMessage="1" sqref="M6:N63" xr:uid="{AEAC5175-CC68-495A-AA14-8AD919BDE4CC}">
      <formula1>"　,〇,△,×"</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9B5C3-E250-4FB3-A6C8-1492C07DE95B}">
  <dimension ref="A1:P64"/>
  <sheetViews>
    <sheetView topLeftCell="A31" zoomScale="40" zoomScaleNormal="40" workbookViewId="0">
      <selection activeCell="A35" sqref="A35:A37"/>
    </sheetView>
  </sheetViews>
  <sheetFormatPr defaultColWidth="9" defaultRowHeight="16.5" outlineLevelCol="1"/>
  <cols>
    <col min="1" max="1" width="30.25" style="5" customWidth="1"/>
    <col min="2" max="2" width="7.375" style="45" customWidth="1"/>
    <col min="3" max="3" width="57.25" style="5" customWidth="1"/>
    <col min="4" max="7" width="8.375" style="5" customWidth="1"/>
    <col min="8" max="8" width="64.625" style="5" customWidth="1"/>
    <col min="9" max="9" width="57.25" style="5" customWidth="1"/>
    <col min="10" max="12" width="31.25" style="1" customWidth="1"/>
    <col min="13" max="14" width="13.375" style="5" hidden="1" customWidth="1" outlineLevel="1"/>
    <col min="15" max="15" width="81.625" style="1" hidden="1" customWidth="1" outlineLevel="1"/>
    <col min="16" max="16" width="9" style="5" collapsed="1"/>
    <col min="17" max="16384" width="9" style="5"/>
  </cols>
  <sheetData>
    <row r="1" spans="1:15" ht="21" customHeight="1">
      <c r="D1" s="46" t="s">
        <v>72</v>
      </c>
      <c r="E1" s="47"/>
      <c r="F1" s="47"/>
      <c r="G1" s="48"/>
    </row>
    <row r="2" spans="1:15" ht="21" customHeight="1">
      <c r="C2" s="49" t="s">
        <v>73</v>
      </c>
      <c r="D2" s="50" t="s">
        <v>74</v>
      </c>
      <c r="E2" s="50" t="s">
        <v>75</v>
      </c>
      <c r="F2" s="50" t="s">
        <v>76</v>
      </c>
      <c r="G2" s="50" t="s">
        <v>77</v>
      </c>
      <c r="J2" s="51" t="s">
        <v>78</v>
      </c>
    </row>
    <row r="3" spans="1:15" ht="29.25" customHeight="1" thickBot="1">
      <c r="B3" s="52"/>
      <c r="C3" s="53"/>
      <c r="D3" s="54"/>
      <c r="E3" s="54"/>
      <c r="F3" s="54"/>
      <c r="G3" s="54"/>
    </row>
    <row r="4" spans="1:15" ht="21" customHeight="1" thickTop="1">
      <c r="J4" s="88" t="s">
        <v>79</v>
      </c>
      <c r="K4" s="89"/>
      <c r="L4" s="90"/>
      <c r="M4" s="55" t="s">
        <v>80</v>
      </c>
      <c r="N4" s="55"/>
      <c r="O4" s="56"/>
    </row>
    <row r="5" spans="1:15" ht="37.5" customHeight="1">
      <c r="A5" s="57" t="s">
        <v>81</v>
      </c>
      <c r="B5" s="58" t="s">
        <v>82</v>
      </c>
      <c r="C5" s="58" t="s">
        <v>83</v>
      </c>
      <c r="D5" s="58" t="s">
        <v>84</v>
      </c>
      <c r="E5" s="58" t="s">
        <v>75</v>
      </c>
      <c r="F5" s="58" t="s">
        <v>76</v>
      </c>
      <c r="G5" s="58" t="s">
        <v>77</v>
      </c>
      <c r="H5" s="59" t="s">
        <v>85</v>
      </c>
      <c r="I5" s="60" t="s">
        <v>86</v>
      </c>
      <c r="J5" s="85" t="s">
        <v>87</v>
      </c>
      <c r="K5" s="86" t="s">
        <v>88</v>
      </c>
      <c r="L5" s="87" t="s">
        <v>89</v>
      </c>
      <c r="M5" s="83" t="s">
        <v>275</v>
      </c>
      <c r="N5" s="83" t="s">
        <v>276</v>
      </c>
      <c r="O5" s="61" t="s">
        <v>284</v>
      </c>
    </row>
    <row r="6" spans="1:15" ht="147" customHeight="1">
      <c r="A6" s="62" t="s">
        <v>90</v>
      </c>
      <c r="B6" s="63">
        <v>1</v>
      </c>
      <c r="C6" s="64" t="s">
        <v>91</v>
      </c>
      <c r="D6" s="64" t="s">
        <v>92</v>
      </c>
      <c r="E6" s="64" t="s">
        <v>93</v>
      </c>
      <c r="F6" s="64" t="s">
        <v>93</v>
      </c>
      <c r="G6" s="64" t="s">
        <v>93</v>
      </c>
      <c r="H6" s="65" t="s">
        <v>290</v>
      </c>
      <c r="I6" s="66" t="s">
        <v>291</v>
      </c>
      <c r="J6" s="67" t="s">
        <v>94</v>
      </c>
      <c r="K6" s="68" t="s">
        <v>94</v>
      </c>
      <c r="L6" s="69" t="s">
        <v>94</v>
      </c>
      <c r="M6" s="80"/>
      <c r="N6" s="80"/>
      <c r="O6" s="70"/>
    </row>
    <row r="7" spans="1:15" ht="147" customHeight="1">
      <c r="A7" s="62" t="s">
        <v>90</v>
      </c>
      <c r="B7" s="63">
        <v>2</v>
      </c>
      <c r="C7" s="64" t="s">
        <v>95</v>
      </c>
      <c r="D7" s="64" t="s">
        <v>93</v>
      </c>
      <c r="E7" s="64" t="s">
        <v>93</v>
      </c>
      <c r="F7" s="64" t="s">
        <v>93</v>
      </c>
      <c r="G7" s="64" t="s">
        <v>93</v>
      </c>
      <c r="H7" s="65" t="s">
        <v>96</v>
      </c>
      <c r="I7" s="66" t="s">
        <v>97</v>
      </c>
      <c r="J7" s="67" t="s">
        <v>94</v>
      </c>
      <c r="K7" s="68" t="s">
        <v>94</v>
      </c>
      <c r="L7" s="69" t="s">
        <v>94</v>
      </c>
      <c r="M7" s="80"/>
      <c r="N7" s="80"/>
      <c r="O7" s="70"/>
    </row>
    <row r="8" spans="1:15" ht="147" customHeight="1">
      <c r="A8" s="62" t="s">
        <v>98</v>
      </c>
      <c r="B8" s="71" t="s">
        <v>99</v>
      </c>
      <c r="C8" s="64" t="s">
        <v>100</v>
      </c>
      <c r="D8" s="64" t="s">
        <v>93</v>
      </c>
      <c r="E8" s="64"/>
      <c r="F8" s="64"/>
      <c r="G8" s="64"/>
      <c r="H8" s="65" t="s">
        <v>101</v>
      </c>
      <c r="I8" s="66" t="s">
        <v>102</v>
      </c>
      <c r="J8" s="67" t="s">
        <v>94</v>
      </c>
      <c r="K8" s="68" t="s">
        <v>94</v>
      </c>
      <c r="L8" s="69" t="s">
        <v>94</v>
      </c>
      <c r="M8" s="80"/>
      <c r="N8" s="80"/>
      <c r="O8" s="70"/>
    </row>
    <row r="9" spans="1:15" ht="147" customHeight="1">
      <c r="A9" s="62" t="s">
        <v>98</v>
      </c>
      <c r="B9" s="71" t="s">
        <v>103</v>
      </c>
      <c r="C9" s="64" t="s">
        <v>104</v>
      </c>
      <c r="D9" s="64"/>
      <c r="E9" s="64" t="s">
        <v>93</v>
      </c>
      <c r="F9" s="64"/>
      <c r="G9" s="64"/>
      <c r="H9" s="65" t="s">
        <v>101</v>
      </c>
      <c r="I9" s="66" t="s">
        <v>102</v>
      </c>
      <c r="J9" s="67" t="s">
        <v>94</v>
      </c>
      <c r="K9" s="68" t="s">
        <v>94</v>
      </c>
      <c r="L9" s="69" t="s">
        <v>94</v>
      </c>
      <c r="M9" s="80"/>
      <c r="N9" s="80"/>
      <c r="O9" s="70"/>
    </row>
    <row r="10" spans="1:15" ht="147" customHeight="1">
      <c r="A10" s="62" t="s">
        <v>98</v>
      </c>
      <c r="B10" s="71" t="s">
        <v>105</v>
      </c>
      <c r="C10" s="64" t="s">
        <v>106</v>
      </c>
      <c r="D10" s="64"/>
      <c r="E10" s="64"/>
      <c r="F10" s="64" t="s">
        <v>93</v>
      </c>
      <c r="G10" s="64"/>
      <c r="H10" s="65" t="s">
        <v>107</v>
      </c>
      <c r="I10" s="66" t="s">
        <v>287</v>
      </c>
      <c r="J10" s="67" t="s">
        <v>94</v>
      </c>
      <c r="K10" s="68" t="s">
        <v>94</v>
      </c>
      <c r="L10" s="69" t="s">
        <v>94</v>
      </c>
      <c r="M10" s="80"/>
      <c r="N10" s="80"/>
      <c r="O10" s="70"/>
    </row>
    <row r="11" spans="1:15" ht="147" customHeight="1">
      <c r="A11" s="62" t="s">
        <v>98</v>
      </c>
      <c r="B11" s="71" t="s">
        <v>285</v>
      </c>
      <c r="C11" s="64" t="s">
        <v>108</v>
      </c>
      <c r="D11" s="64"/>
      <c r="E11" s="64"/>
      <c r="F11" s="64"/>
      <c r="G11" s="64" t="s">
        <v>93</v>
      </c>
      <c r="H11" s="65" t="s">
        <v>101</v>
      </c>
      <c r="I11" s="148" t="s">
        <v>288</v>
      </c>
      <c r="J11" s="67" t="s">
        <v>94</v>
      </c>
      <c r="K11" s="68" t="s">
        <v>94</v>
      </c>
      <c r="L11" s="69" t="s">
        <v>94</v>
      </c>
      <c r="M11" s="80"/>
      <c r="N11" s="80"/>
      <c r="O11" s="70"/>
    </row>
    <row r="12" spans="1:15" ht="147" customHeight="1">
      <c r="A12" s="62" t="s">
        <v>98</v>
      </c>
      <c r="B12" s="71" t="s">
        <v>109</v>
      </c>
      <c r="C12" s="64" t="s">
        <v>110</v>
      </c>
      <c r="D12" s="64" t="s">
        <v>93</v>
      </c>
      <c r="E12" s="64"/>
      <c r="F12" s="64"/>
      <c r="G12" s="64"/>
      <c r="H12" s="65" t="s">
        <v>101</v>
      </c>
      <c r="I12" s="148" t="s">
        <v>289</v>
      </c>
      <c r="J12" s="67" t="s">
        <v>94</v>
      </c>
      <c r="K12" s="68" t="s">
        <v>94</v>
      </c>
      <c r="L12" s="69" t="s">
        <v>94</v>
      </c>
      <c r="M12" s="80"/>
      <c r="N12" s="80"/>
      <c r="O12" s="70"/>
    </row>
    <row r="13" spans="1:15" ht="147" customHeight="1">
      <c r="A13" s="62" t="s">
        <v>98</v>
      </c>
      <c r="B13" s="71" t="s">
        <v>112</v>
      </c>
      <c r="C13" s="64" t="s">
        <v>113</v>
      </c>
      <c r="D13" s="64"/>
      <c r="E13" s="64" t="s">
        <v>93</v>
      </c>
      <c r="F13" s="64"/>
      <c r="G13" s="64"/>
      <c r="H13" s="65" t="s">
        <v>101</v>
      </c>
      <c r="I13" s="66" t="s">
        <v>114</v>
      </c>
      <c r="J13" s="67" t="s">
        <v>94</v>
      </c>
      <c r="K13" s="68" t="s">
        <v>94</v>
      </c>
      <c r="L13" s="69" t="s">
        <v>94</v>
      </c>
      <c r="M13" s="80"/>
      <c r="N13" s="80"/>
      <c r="O13" s="70"/>
    </row>
    <row r="14" spans="1:15" ht="147" customHeight="1">
      <c r="A14" s="62" t="s">
        <v>98</v>
      </c>
      <c r="B14" s="71" t="s">
        <v>115</v>
      </c>
      <c r="C14" s="64" t="s">
        <v>116</v>
      </c>
      <c r="D14" s="64"/>
      <c r="E14" s="64"/>
      <c r="F14" s="64" t="s">
        <v>93</v>
      </c>
      <c r="G14" s="64"/>
      <c r="H14" s="65" t="s">
        <v>101</v>
      </c>
      <c r="I14" s="66" t="s">
        <v>111</v>
      </c>
      <c r="J14" s="67" t="s">
        <v>94</v>
      </c>
      <c r="K14" s="68" t="s">
        <v>94</v>
      </c>
      <c r="L14" s="69" t="s">
        <v>94</v>
      </c>
      <c r="M14" s="80"/>
      <c r="N14" s="80"/>
      <c r="O14" s="70"/>
    </row>
    <row r="15" spans="1:15" ht="147" customHeight="1">
      <c r="A15" s="62" t="s">
        <v>98</v>
      </c>
      <c r="B15" s="71" t="s">
        <v>117</v>
      </c>
      <c r="C15" s="64" t="s">
        <v>118</v>
      </c>
      <c r="D15" s="64"/>
      <c r="E15" s="64"/>
      <c r="F15" s="64"/>
      <c r="G15" s="64" t="s">
        <v>93</v>
      </c>
      <c r="H15" s="65" t="s">
        <v>101</v>
      </c>
      <c r="I15" s="66" t="s">
        <v>111</v>
      </c>
      <c r="J15" s="67" t="s">
        <v>94</v>
      </c>
      <c r="K15" s="68" t="s">
        <v>94</v>
      </c>
      <c r="L15" s="69" t="s">
        <v>94</v>
      </c>
      <c r="M15" s="80"/>
      <c r="N15" s="80"/>
      <c r="O15" s="70"/>
    </row>
    <row r="16" spans="1:15" ht="147" customHeight="1">
      <c r="A16" s="62" t="s">
        <v>98</v>
      </c>
      <c r="B16" s="71">
        <v>5</v>
      </c>
      <c r="C16" s="64" t="s">
        <v>119</v>
      </c>
      <c r="D16" s="64" t="s">
        <v>93</v>
      </c>
      <c r="E16" s="64"/>
      <c r="F16" s="64"/>
      <c r="G16" s="64"/>
      <c r="H16" s="65" t="s">
        <v>298</v>
      </c>
      <c r="I16" s="148" t="s">
        <v>292</v>
      </c>
      <c r="J16" s="67" t="s">
        <v>94</v>
      </c>
      <c r="K16" s="68" t="s">
        <v>94</v>
      </c>
      <c r="L16" s="69" t="s">
        <v>94</v>
      </c>
      <c r="M16" s="80"/>
      <c r="N16" s="80"/>
      <c r="O16" s="70"/>
    </row>
    <row r="17" spans="1:15" ht="147" customHeight="1">
      <c r="A17" s="62" t="s">
        <v>98</v>
      </c>
      <c r="B17" s="71" t="s">
        <v>120</v>
      </c>
      <c r="C17" s="64" t="s">
        <v>121</v>
      </c>
      <c r="D17" s="64" t="s">
        <v>93</v>
      </c>
      <c r="E17" s="64"/>
      <c r="F17" s="64"/>
      <c r="G17" s="64"/>
      <c r="H17" s="65" t="s">
        <v>298</v>
      </c>
      <c r="I17" s="148" t="s">
        <v>293</v>
      </c>
      <c r="J17" s="67" t="s">
        <v>94</v>
      </c>
      <c r="K17" s="68" t="s">
        <v>94</v>
      </c>
      <c r="L17" s="69" t="s">
        <v>94</v>
      </c>
      <c r="M17" s="81"/>
      <c r="N17" s="81"/>
      <c r="O17" s="70"/>
    </row>
    <row r="18" spans="1:15" ht="147" customHeight="1">
      <c r="A18" s="62" t="s">
        <v>98</v>
      </c>
      <c r="B18" s="71" t="s">
        <v>122</v>
      </c>
      <c r="C18" s="64" t="s">
        <v>123</v>
      </c>
      <c r="D18" s="64" t="s">
        <v>93</v>
      </c>
      <c r="E18" s="64"/>
      <c r="F18" s="64"/>
      <c r="G18" s="64"/>
      <c r="H18" s="65" t="s">
        <v>124</v>
      </c>
      <c r="I18" s="66" t="s">
        <v>125</v>
      </c>
      <c r="J18" s="67" t="s">
        <v>94</v>
      </c>
      <c r="K18" s="68" t="s">
        <v>94</v>
      </c>
      <c r="L18" s="69" t="s">
        <v>94</v>
      </c>
      <c r="M18" s="80"/>
      <c r="N18" s="80"/>
      <c r="O18" s="70"/>
    </row>
    <row r="19" spans="1:15" ht="147" customHeight="1">
      <c r="A19" s="62" t="s">
        <v>98</v>
      </c>
      <c r="B19" s="71" t="s">
        <v>126</v>
      </c>
      <c r="C19" s="64" t="s">
        <v>127</v>
      </c>
      <c r="D19" s="64" t="s">
        <v>93</v>
      </c>
      <c r="E19" s="64" t="s">
        <v>93</v>
      </c>
      <c r="F19" s="64"/>
      <c r="G19" s="64"/>
      <c r="H19" s="65" t="s">
        <v>128</v>
      </c>
      <c r="I19" s="66" t="s">
        <v>129</v>
      </c>
      <c r="J19" s="72"/>
      <c r="K19" s="73"/>
      <c r="L19" s="74"/>
      <c r="M19" s="80"/>
      <c r="N19" s="80"/>
      <c r="O19" s="70"/>
    </row>
    <row r="20" spans="1:15" ht="147" customHeight="1">
      <c r="A20" s="62" t="s">
        <v>98</v>
      </c>
      <c r="B20" s="71" t="s">
        <v>130</v>
      </c>
      <c r="C20" s="64" t="s">
        <v>131</v>
      </c>
      <c r="D20" s="64"/>
      <c r="E20" s="64"/>
      <c r="F20" s="64" t="s">
        <v>93</v>
      </c>
      <c r="G20" s="64" t="s">
        <v>93</v>
      </c>
      <c r="H20" s="65" t="s">
        <v>132</v>
      </c>
      <c r="I20" s="66" t="s">
        <v>133</v>
      </c>
      <c r="J20" s="72"/>
      <c r="K20" s="73"/>
      <c r="L20" s="74"/>
      <c r="M20" s="80"/>
      <c r="N20" s="80"/>
      <c r="O20" s="70"/>
    </row>
    <row r="21" spans="1:15" ht="190.9" customHeight="1">
      <c r="A21" s="62" t="s">
        <v>98</v>
      </c>
      <c r="B21" s="71" t="s">
        <v>134</v>
      </c>
      <c r="C21" s="64" t="s">
        <v>135</v>
      </c>
      <c r="D21" s="64" t="s">
        <v>93</v>
      </c>
      <c r="E21" s="64"/>
      <c r="F21" s="64"/>
      <c r="G21" s="64"/>
      <c r="H21" s="65" t="s">
        <v>136</v>
      </c>
      <c r="I21" s="148" t="s">
        <v>294</v>
      </c>
      <c r="J21" s="67" t="s">
        <v>94</v>
      </c>
      <c r="K21" s="68" t="s">
        <v>94</v>
      </c>
      <c r="L21" s="69" t="s">
        <v>94</v>
      </c>
      <c r="M21" s="80"/>
      <c r="N21" s="80"/>
      <c r="O21" s="70"/>
    </row>
    <row r="22" spans="1:15" ht="147" customHeight="1">
      <c r="A22" s="62" t="s">
        <v>98</v>
      </c>
      <c r="B22" s="71" t="s">
        <v>137</v>
      </c>
      <c r="C22" s="64" t="s">
        <v>138</v>
      </c>
      <c r="D22" s="64" t="s">
        <v>139</v>
      </c>
      <c r="E22" s="64"/>
      <c r="F22" s="64"/>
      <c r="G22" s="64"/>
      <c r="H22" s="65" t="s">
        <v>140</v>
      </c>
      <c r="I22" s="66" t="s">
        <v>141</v>
      </c>
      <c r="J22" s="67" t="s">
        <v>142</v>
      </c>
      <c r="K22" s="68" t="s">
        <v>142</v>
      </c>
      <c r="L22" s="69" t="s">
        <v>142</v>
      </c>
      <c r="M22" s="80"/>
      <c r="N22" s="80"/>
      <c r="O22" s="70"/>
    </row>
    <row r="23" spans="1:15" ht="147" customHeight="1">
      <c r="A23" s="62" t="s">
        <v>98</v>
      </c>
      <c r="B23" s="71" t="s">
        <v>143</v>
      </c>
      <c r="C23" s="64" t="s">
        <v>144</v>
      </c>
      <c r="D23" s="64"/>
      <c r="E23" s="64" t="s">
        <v>139</v>
      </c>
      <c r="F23" s="64"/>
      <c r="G23" s="64"/>
      <c r="H23" s="65" t="s">
        <v>145</v>
      </c>
      <c r="I23" s="66" t="s">
        <v>146</v>
      </c>
      <c r="J23" s="67" t="s">
        <v>147</v>
      </c>
      <c r="K23" s="68" t="s">
        <v>147</v>
      </c>
      <c r="L23" s="69" t="s">
        <v>147</v>
      </c>
      <c r="M23" s="80"/>
      <c r="N23" s="80"/>
      <c r="O23" s="70"/>
    </row>
    <row r="24" spans="1:15" ht="147" customHeight="1">
      <c r="A24" s="62" t="s">
        <v>98</v>
      </c>
      <c r="B24" s="71" t="s">
        <v>148</v>
      </c>
      <c r="C24" s="75" t="s">
        <v>149</v>
      </c>
      <c r="D24" s="64"/>
      <c r="E24" s="64"/>
      <c r="F24" s="64" t="s">
        <v>139</v>
      </c>
      <c r="G24" s="64"/>
      <c r="H24" s="65" t="s">
        <v>150</v>
      </c>
      <c r="I24" s="66" t="s">
        <v>151</v>
      </c>
      <c r="J24" s="67" t="s">
        <v>147</v>
      </c>
      <c r="K24" s="68" t="s">
        <v>147</v>
      </c>
      <c r="L24" s="69" t="s">
        <v>147</v>
      </c>
      <c r="M24" s="80"/>
      <c r="N24" s="80"/>
      <c r="O24" s="70"/>
    </row>
    <row r="25" spans="1:15" ht="147" customHeight="1">
      <c r="A25" s="62" t="s">
        <v>98</v>
      </c>
      <c r="B25" s="71" t="s">
        <v>152</v>
      </c>
      <c r="C25" s="64" t="s">
        <v>153</v>
      </c>
      <c r="D25" s="64"/>
      <c r="E25" s="64"/>
      <c r="F25" s="64"/>
      <c r="G25" s="64" t="s">
        <v>139</v>
      </c>
      <c r="H25" s="65" t="s">
        <v>145</v>
      </c>
      <c r="I25" s="66" t="s">
        <v>154</v>
      </c>
      <c r="J25" s="67" t="s">
        <v>147</v>
      </c>
      <c r="K25" s="68" t="s">
        <v>147</v>
      </c>
      <c r="L25" s="69" t="s">
        <v>147</v>
      </c>
      <c r="M25" s="80"/>
      <c r="N25" s="80"/>
      <c r="O25" s="70"/>
    </row>
    <row r="26" spans="1:15" ht="147" customHeight="1">
      <c r="A26" s="62" t="s">
        <v>98</v>
      </c>
      <c r="B26" s="71" t="s">
        <v>155</v>
      </c>
      <c r="C26" s="64" t="s">
        <v>156</v>
      </c>
      <c r="D26" s="64" t="s">
        <v>157</v>
      </c>
      <c r="E26" s="64"/>
      <c r="F26" s="64"/>
      <c r="G26" s="64"/>
      <c r="H26" s="65" t="s">
        <v>158</v>
      </c>
      <c r="I26" s="66" t="s">
        <v>159</v>
      </c>
      <c r="J26" s="67" t="s">
        <v>94</v>
      </c>
      <c r="K26" s="68" t="s">
        <v>94</v>
      </c>
      <c r="L26" s="69" t="s">
        <v>94</v>
      </c>
      <c r="M26" s="80"/>
      <c r="N26" s="80"/>
      <c r="O26" s="70"/>
    </row>
    <row r="27" spans="1:15" ht="147" customHeight="1">
      <c r="A27" s="62" t="s">
        <v>98</v>
      </c>
      <c r="B27" s="71" t="s">
        <v>160</v>
      </c>
      <c r="C27" s="64" t="s">
        <v>161</v>
      </c>
      <c r="D27" s="64"/>
      <c r="E27" s="64" t="s">
        <v>93</v>
      </c>
      <c r="F27" s="64"/>
      <c r="G27" s="64"/>
      <c r="H27" s="65" t="s">
        <v>162</v>
      </c>
      <c r="I27" s="66" t="s">
        <v>163</v>
      </c>
      <c r="J27" s="67" t="s">
        <v>94</v>
      </c>
      <c r="K27" s="68" t="s">
        <v>94</v>
      </c>
      <c r="L27" s="69" t="s">
        <v>94</v>
      </c>
      <c r="M27" s="80"/>
      <c r="N27" s="80"/>
      <c r="O27" s="70"/>
    </row>
    <row r="28" spans="1:15" ht="147" customHeight="1">
      <c r="A28" s="62" t="s">
        <v>98</v>
      </c>
      <c r="B28" s="71" t="s">
        <v>164</v>
      </c>
      <c r="C28" s="64" t="s">
        <v>165</v>
      </c>
      <c r="D28" s="64"/>
      <c r="E28" s="64" t="s">
        <v>93</v>
      </c>
      <c r="F28" s="64"/>
      <c r="G28" s="64"/>
      <c r="H28" s="65" t="s">
        <v>166</v>
      </c>
      <c r="I28" s="66" t="s">
        <v>167</v>
      </c>
      <c r="J28" s="67" t="s">
        <v>94</v>
      </c>
      <c r="K28" s="68" t="s">
        <v>94</v>
      </c>
      <c r="L28" s="69" t="s">
        <v>94</v>
      </c>
      <c r="M28" s="80"/>
      <c r="N28" s="80"/>
      <c r="O28" s="70"/>
    </row>
    <row r="29" spans="1:15" ht="147" customHeight="1">
      <c r="A29" s="62" t="s">
        <v>168</v>
      </c>
      <c r="B29" s="63">
        <v>14</v>
      </c>
      <c r="C29" s="64" t="s">
        <v>169</v>
      </c>
      <c r="D29" s="64" t="s">
        <v>93</v>
      </c>
      <c r="E29" s="64" t="s">
        <v>93</v>
      </c>
      <c r="F29" s="64" t="s">
        <v>92</v>
      </c>
      <c r="G29" s="64" t="s">
        <v>93</v>
      </c>
      <c r="H29" s="65" t="s">
        <v>170</v>
      </c>
      <c r="I29" s="66" t="s">
        <v>171</v>
      </c>
      <c r="J29" s="72"/>
      <c r="K29" s="73"/>
      <c r="L29" s="74"/>
      <c r="M29" s="80"/>
      <c r="N29" s="80"/>
      <c r="O29" s="70"/>
    </row>
    <row r="30" spans="1:15" ht="171.75" customHeight="1">
      <c r="A30" s="62" t="s">
        <v>168</v>
      </c>
      <c r="B30" s="63">
        <v>15</v>
      </c>
      <c r="C30" s="64" t="s">
        <v>172</v>
      </c>
      <c r="D30" s="64" t="s">
        <v>93</v>
      </c>
      <c r="E30" s="64" t="s">
        <v>93</v>
      </c>
      <c r="F30" s="64" t="s">
        <v>93</v>
      </c>
      <c r="G30" s="64" t="s">
        <v>93</v>
      </c>
      <c r="H30" s="65" t="s">
        <v>173</v>
      </c>
      <c r="I30" s="66" t="s">
        <v>174</v>
      </c>
      <c r="J30" s="67" t="s">
        <v>94</v>
      </c>
      <c r="K30" s="68" t="s">
        <v>94</v>
      </c>
      <c r="L30" s="69" t="s">
        <v>94</v>
      </c>
      <c r="M30" s="80"/>
      <c r="N30" s="80"/>
      <c r="O30" s="70"/>
    </row>
    <row r="31" spans="1:15" ht="147" customHeight="1">
      <c r="A31" s="62" t="s">
        <v>168</v>
      </c>
      <c r="B31" s="63">
        <v>16</v>
      </c>
      <c r="C31" s="64" t="s">
        <v>175</v>
      </c>
      <c r="D31" s="64" t="s">
        <v>93</v>
      </c>
      <c r="E31" s="64" t="s">
        <v>93</v>
      </c>
      <c r="F31" s="64" t="s">
        <v>93</v>
      </c>
      <c r="G31" s="64" t="s">
        <v>93</v>
      </c>
      <c r="H31" s="65" t="s">
        <v>176</v>
      </c>
      <c r="I31" s="66" t="s">
        <v>177</v>
      </c>
      <c r="J31" s="72"/>
      <c r="K31" s="73"/>
      <c r="L31" s="74"/>
      <c r="M31" s="82"/>
      <c r="N31" s="82"/>
      <c r="O31" s="70"/>
    </row>
    <row r="32" spans="1:15" ht="147" customHeight="1">
      <c r="A32" s="62" t="s">
        <v>168</v>
      </c>
      <c r="B32" s="63">
        <v>17</v>
      </c>
      <c r="C32" s="64" t="s">
        <v>178</v>
      </c>
      <c r="D32" s="64" t="s">
        <v>93</v>
      </c>
      <c r="E32" s="64" t="s">
        <v>93</v>
      </c>
      <c r="F32" s="64" t="s">
        <v>93</v>
      </c>
      <c r="G32" s="64" t="s">
        <v>93</v>
      </c>
      <c r="H32" s="65" t="s">
        <v>179</v>
      </c>
      <c r="I32" s="66" t="s">
        <v>180</v>
      </c>
      <c r="J32" s="72"/>
      <c r="K32" s="73"/>
      <c r="L32" s="74"/>
      <c r="M32" s="80"/>
      <c r="N32" s="80"/>
      <c r="O32" s="70"/>
    </row>
    <row r="33" spans="1:15" ht="147" customHeight="1">
      <c r="A33" s="62" t="s">
        <v>168</v>
      </c>
      <c r="B33" s="63">
        <v>18</v>
      </c>
      <c r="C33" s="64" t="s">
        <v>181</v>
      </c>
      <c r="D33" s="64" t="s">
        <v>93</v>
      </c>
      <c r="E33" s="64" t="s">
        <v>93</v>
      </c>
      <c r="F33" s="64" t="s">
        <v>93</v>
      </c>
      <c r="G33" s="64" t="s">
        <v>93</v>
      </c>
      <c r="H33" s="65" t="s">
        <v>182</v>
      </c>
      <c r="I33" s="66" t="s">
        <v>183</v>
      </c>
      <c r="J33" s="67" t="s">
        <v>94</v>
      </c>
      <c r="K33" s="68" t="s">
        <v>94</v>
      </c>
      <c r="L33" s="69" t="s">
        <v>94</v>
      </c>
      <c r="M33" s="80"/>
      <c r="N33" s="80"/>
      <c r="O33" s="70"/>
    </row>
    <row r="34" spans="1:15" ht="147" customHeight="1">
      <c r="A34" s="62" t="s">
        <v>168</v>
      </c>
      <c r="B34" s="63">
        <v>19</v>
      </c>
      <c r="C34" s="64" t="s">
        <v>184</v>
      </c>
      <c r="D34" s="64" t="s">
        <v>93</v>
      </c>
      <c r="E34" s="64" t="s">
        <v>93</v>
      </c>
      <c r="F34" s="64" t="s">
        <v>93</v>
      </c>
      <c r="G34" s="64" t="s">
        <v>93</v>
      </c>
      <c r="H34" s="65" t="s">
        <v>185</v>
      </c>
      <c r="I34" s="66" t="s">
        <v>186</v>
      </c>
      <c r="J34" s="67" t="s">
        <v>94</v>
      </c>
      <c r="K34" s="68" t="s">
        <v>94</v>
      </c>
      <c r="L34" s="69" t="s">
        <v>94</v>
      </c>
      <c r="M34" s="80"/>
      <c r="N34" s="80"/>
      <c r="O34" s="70"/>
    </row>
    <row r="35" spans="1:15" ht="147" customHeight="1">
      <c r="A35" s="62" t="s">
        <v>168</v>
      </c>
      <c r="B35" s="63">
        <v>20</v>
      </c>
      <c r="C35" s="64" t="s">
        <v>187</v>
      </c>
      <c r="D35" s="64" t="s">
        <v>93</v>
      </c>
      <c r="E35" s="64" t="s">
        <v>93</v>
      </c>
      <c r="F35" s="64" t="s">
        <v>93</v>
      </c>
      <c r="G35" s="64" t="s">
        <v>93</v>
      </c>
      <c r="H35" s="65" t="s">
        <v>188</v>
      </c>
      <c r="I35" s="66" t="s">
        <v>189</v>
      </c>
      <c r="J35" s="72"/>
      <c r="K35" s="73"/>
      <c r="L35" s="74"/>
      <c r="M35" s="80"/>
      <c r="N35" s="80"/>
      <c r="O35" s="70"/>
    </row>
    <row r="36" spans="1:15" ht="147" customHeight="1">
      <c r="A36" s="62" t="s">
        <v>168</v>
      </c>
      <c r="B36" s="63">
        <v>21</v>
      </c>
      <c r="C36" s="64" t="s">
        <v>190</v>
      </c>
      <c r="D36" s="64" t="s">
        <v>93</v>
      </c>
      <c r="E36" s="64" t="s">
        <v>93</v>
      </c>
      <c r="F36" s="64" t="s">
        <v>93</v>
      </c>
      <c r="G36" s="64"/>
      <c r="H36" s="65" t="s">
        <v>191</v>
      </c>
      <c r="I36" s="66" t="s">
        <v>192</v>
      </c>
      <c r="J36" s="72"/>
      <c r="K36" s="73"/>
      <c r="L36" s="74"/>
      <c r="M36" s="80"/>
      <c r="N36" s="80"/>
      <c r="O36" s="70"/>
    </row>
    <row r="37" spans="1:15" ht="147" customHeight="1">
      <c r="A37" s="62" t="s">
        <v>168</v>
      </c>
      <c r="B37" s="63">
        <v>22</v>
      </c>
      <c r="C37" s="64" t="s">
        <v>193</v>
      </c>
      <c r="D37" s="64" t="s">
        <v>157</v>
      </c>
      <c r="E37" s="64" t="s">
        <v>157</v>
      </c>
      <c r="F37" s="64" t="s">
        <v>157</v>
      </c>
      <c r="G37" s="64" t="s">
        <v>157</v>
      </c>
      <c r="H37" s="65" t="s">
        <v>194</v>
      </c>
      <c r="I37" s="66" t="s">
        <v>195</v>
      </c>
      <c r="J37" s="67" t="s">
        <v>94</v>
      </c>
      <c r="K37" s="68" t="s">
        <v>94</v>
      </c>
      <c r="L37" s="69" t="s">
        <v>94</v>
      </c>
      <c r="M37" s="80"/>
      <c r="N37" s="80"/>
      <c r="O37" s="70"/>
    </row>
    <row r="38" spans="1:15" ht="147" customHeight="1">
      <c r="A38" s="62" t="s">
        <v>196</v>
      </c>
      <c r="B38" s="63">
        <v>23</v>
      </c>
      <c r="C38" s="64" t="s">
        <v>197</v>
      </c>
      <c r="D38" s="64" t="s">
        <v>93</v>
      </c>
      <c r="E38" s="64" t="s">
        <v>93</v>
      </c>
      <c r="F38" s="64"/>
      <c r="G38" s="64"/>
      <c r="H38" s="65" t="s">
        <v>198</v>
      </c>
      <c r="I38" s="66" t="s">
        <v>199</v>
      </c>
      <c r="J38" s="72"/>
      <c r="K38" s="73"/>
      <c r="L38" s="74"/>
      <c r="M38" s="80"/>
      <c r="N38" s="80"/>
      <c r="O38" s="70"/>
    </row>
    <row r="39" spans="1:15" ht="147" customHeight="1">
      <c r="A39" s="62" t="s">
        <v>196</v>
      </c>
      <c r="B39" s="63">
        <v>24</v>
      </c>
      <c r="C39" s="64" t="s">
        <v>200</v>
      </c>
      <c r="D39" s="64" t="s">
        <v>93</v>
      </c>
      <c r="E39" s="64" t="s">
        <v>93</v>
      </c>
      <c r="F39" s="64" t="s">
        <v>93</v>
      </c>
      <c r="G39" s="64" t="s">
        <v>93</v>
      </c>
      <c r="H39" s="65" t="s">
        <v>198</v>
      </c>
      <c r="I39" s="66" t="s">
        <v>199</v>
      </c>
      <c r="J39" s="72"/>
      <c r="K39" s="73"/>
      <c r="L39" s="74"/>
      <c r="M39" s="80"/>
      <c r="N39" s="80"/>
      <c r="O39" s="70"/>
    </row>
    <row r="40" spans="1:15" ht="147" customHeight="1">
      <c r="A40" s="62" t="s">
        <v>196</v>
      </c>
      <c r="B40" s="63">
        <v>25</v>
      </c>
      <c r="C40" s="64" t="s">
        <v>201</v>
      </c>
      <c r="D40" s="64" t="s">
        <v>93</v>
      </c>
      <c r="E40" s="64" t="s">
        <v>93</v>
      </c>
      <c r="F40" s="64" t="s">
        <v>93</v>
      </c>
      <c r="G40" s="64" t="s">
        <v>93</v>
      </c>
      <c r="H40" s="65" t="s">
        <v>198</v>
      </c>
      <c r="I40" s="66" t="s">
        <v>199</v>
      </c>
      <c r="J40" s="72"/>
      <c r="K40" s="73"/>
      <c r="L40" s="74"/>
      <c r="M40" s="80"/>
      <c r="N40" s="80"/>
      <c r="O40" s="70"/>
    </row>
    <row r="41" spans="1:15" ht="147" customHeight="1">
      <c r="A41" s="62" t="s">
        <v>196</v>
      </c>
      <c r="B41" s="63">
        <v>26</v>
      </c>
      <c r="C41" s="64" t="s">
        <v>202</v>
      </c>
      <c r="D41" s="64" t="s">
        <v>157</v>
      </c>
      <c r="E41" s="64" t="s">
        <v>157</v>
      </c>
      <c r="F41" s="64" t="s">
        <v>157</v>
      </c>
      <c r="G41" s="64" t="s">
        <v>157</v>
      </c>
      <c r="H41" s="65" t="s">
        <v>198</v>
      </c>
      <c r="I41" s="66" t="s">
        <v>203</v>
      </c>
      <c r="J41" s="72"/>
      <c r="K41" s="73"/>
      <c r="L41" s="74"/>
      <c r="M41" s="80"/>
      <c r="N41" s="80"/>
      <c r="O41" s="70"/>
    </row>
    <row r="42" spans="1:15" ht="147" customHeight="1">
      <c r="A42" s="62" t="s">
        <v>204</v>
      </c>
      <c r="B42" s="71" t="s">
        <v>205</v>
      </c>
      <c r="C42" s="64" t="s">
        <v>206</v>
      </c>
      <c r="D42" s="64" t="s">
        <v>93</v>
      </c>
      <c r="E42" s="64"/>
      <c r="F42" s="64"/>
      <c r="G42" s="64"/>
      <c r="H42" s="65" t="s">
        <v>207</v>
      </c>
      <c r="I42" s="66" t="s">
        <v>295</v>
      </c>
      <c r="J42" s="67" t="s">
        <v>94</v>
      </c>
      <c r="K42" s="68" t="s">
        <v>94</v>
      </c>
      <c r="L42" s="69" t="s">
        <v>94</v>
      </c>
      <c r="M42" s="80"/>
      <c r="N42" s="80"/>
      <c r="O42" s="70"/>
    </row>
    <row r="43" spans="1:15" ht="147" customHeight="1">
      <c r="A43" s="62" t="s">
        <v>204</v>
      </c>
      <c r="B43" s="71" t="s">
        <v>208</v>
      </c>
      <c r="C43" s="64" t="s">
        <v>209</v>
      </c>
      <c r="D43" s="64"/>
      <c r="E43" s="64" t="s">
        <v>93</v>
      </c>
      <c r="F43" s="64"/>
      <c r="G43" s="64"/>
      <c r="H43" s="65" t="s">
        <v>207</v>
      </c>
      <c r="I43" s="66" t="s">
        <v>295</v>
      </c>
      <c r="J43" s="67" t="s">
        <v>94</v>
      </c>
      <c r="K43" s="68" t="s">
        <v>94</v>
      </c>
      <c r="L43" s="69" t="s">
        <v>94</v>
      </c>
      <c r="M43" s="80"/>
      <c r="N43" s="80"/>
      <c r="O43" s="70"/>
    </row>
    <row r="44" spans="1:15" ht="147" customHeight="1">
      <c r="A44" s="62" t="s">
        <v>204</v>
      </c>
      <c r="B44" s="71" t="s">
        <v>210</v>
      </c>
      <c r="C44" s="64" t="s">
        <v>211</v>
      </c>
      <c r="D44" s="64"/>
      <c r="E44" s="64"/>
      <c r="F44" s="64" t="s">
        <v>93</v>
      </c>
      <c r="G44" s="64" t="s">
        <v>93</v>
      </c>
      <c r="H44" s="65" t="s">
        <v>207</v>
      </c>
      <c r="I44" s="66" t="s">
        <v>295</v>
      </c>
      <c r="J44" s="67" t="s">
        <v>94</v>
      </c>
      <c r="K44" s="68" t="s">
        <v>94</v>
      </c>
      <c r="L44" s="69" t="s">
        <v>94</v>
      </c>
      <c r="M44" s="80"/>
      <c r="N44" s="80"/>
      <c r="O44" s="70"/>
    </row>
    <row r="45" spans="1:15" ht="147" customHeight="1">
      <c r="A45" s="62" t="s">
        <v>204</v>
      </c>
      <c r="B45" s="71" t="s">
        <v>212</v>
      </c>
      <c r="C45" s="64" t="s">
        <v>213</v>
      </c>
      <c r="D45" s="64" t="s">
        <v>93</v>
      </c>
      <c r="E45" s="64"/>
      <c r="F45" s="64"/>
      <c r="G45" s="64"/>
      <c r="H45" s="65" t="s">
        <v>214</v>
      </c>
      <c r="I45" s="66" t="s">
        <v>296</v>
      </c>
      <c r="J45" s="67" t="s">
        <v>94</v>
      </c>
      <c r="K45" s="68" t="s">
        <v>94</v>
      </c>
      <c r="L45" s="69" t="s">
        <v>94</v>
      </c>
      <c r="M45" s="80"/>
      <c r="N45" s="80"/>
      <c r="O45" s="70"/>
    </row>
    <row r="46" spans="1:15" ht="147" customHeight="1">
      <c r="A46" s="62" t="s">
        <v>204</v>
      </c>
      <c r="B46" s="71" t="s">
        <v>215</v>
      </c>
      <c r="C46" s="64" t="s">
        <v>216</v>
      </c>
      <c r="D46" s="64"/>
      <c r="E46" s="64"/>
      <c r="F46" s="64" t="s">
        <v>93</v>
      </c>
      <c r="G46" s="64"/>
      <c r="H46" s="65" t="s">
        <v>217</v>
      </c>
      <c r="I46" s="66" t="s">
        <v>297</v>
      </c>
      <c r="J46" s="67" t="s">
        <v>94</v>
      </c>
      <c r="K46" s="68" t="s">
        <v>94</v>
      </c>
      <c r="L46" s="69" t="s">
        <v>94</v>
      </c>
      <c r="M46" s="80"/>
      <c r="N46" s="80"/>
      <c r="O46" s="70"/>
    </row>
    <row r="47" spans="1:15" ht="147" customHeight="1">
      <c r="A47" s="62" t="s">
        <v>204</v>
      </c>
      <c r="B47" s="71" t="s">
        <v>218</v>
      </c>
      <c r="C47" s="64" t="s">
        <v>219</v>
      </c>
      <c r="D47" s="64"/>
      <c r="E47" s="64"/>
      <c r="F47" s="64"/>
      <c r="G47" s="64" t="s">
        <v>93</v>
      </c>
      <c r="H47" s="65" t="s">
        <v>198</v>
      </c>
      <c r="I47" s="66" t="s">
        <v>220</v>
      </c>
      <c r="J47" s="72"/>
      <c r="K47" s="73"/>
      <c r="L47" s="74"/>
      <c r="M47" s="80"/>
      <c r="N47" s="80"/>
      <c r="O47" s="70"/>
    </row>
    <row r="48" spans="1:15" ht="147" customHeight="1">
      <c r="A48" s="62" t="s">
        <v>204</v>
      </c>
      <c r="B48" s="71" t="s">
        <v>221</v>
      </c>
      <c r="C48" s="64" t="s">
        <v>222</v>
      </c>
      <c r="D48" s="64" t="s">
        <v>157</v>
      </c>
      <c r="E48" s="64"/>
      <c r="F48" s="64"/>
      <c r="G48" s="64"/>
      <c r="H48" s="65" t="s">
        <v>223</v>
      </c>
      <c r="I48" s="66" t="s">
        <v>224</v>
      </c>
      <c r="J48" s="72"/>
      <c r="K48" s="73"/>
      <c r="L48" s="74"/>
      <c r="M48" s="80"/>
      <c r="N48" s="80"/>
      <c r="O48" s="70"/>
    </row>
    <row r="49" spans="1:15" ht="147" customHeight="1">
      <c r="A49" s="62" t="s">
        <v>204</v>
      </c>
      <c r="B49" s="71" t="s">
        <v>225</v>
      </c>
      <c r="C49" s="64" t="s">
        <v>226</v>
      </c>
      <c r="D49" s="64"/>
      <c r="E49" s="64" t="s">
        <v>157</v>
      </c>
      <c r="F49" s="64"/>
      <c r="G49" s="64"/>
      <c r="H49" s="65" t="s">
        <v>223</v>
      </c>
      <c r="I49" s="66" t="s">
        <v>227</v>
      </c>
      <c r="J49" s="72"/>
      <c r="K49" s="73"/>
      <c r="L49" s="74"/>
      <c r="M49" s="80"/>
      <c r="N49" s="80"/>
      <c r="O49" s="70"/>
    </row>
    <row r="50" spans="1:15" ht="147" customHeight="1">
      <c r="A50" s="62" t="s">
        <v>204</v>
      </c>
      <c r="B50" s="71" t="s">
        <v>228</v>
      </c>
      <c r="C50" s="64" t="s">
        <v>229</v>
      </c>
      <c r="D50" s="64"/>
      <c r="E50" s="64"/>
      <c r="F50" s="64" t="s">
        <v>157</v>
      </c>
      <c r="G50" s="64" t="s">
        <v>157</v>
      </c>
      <c r="H50" s="65" t="s">
        <v>230</v>
      </c>
      <c r="I50" s="66" t="s">
        <v>231</v>
      </c>
      <c r="J50" s="72"/>
      <c r="K50" s="73"/>
      <c r="L50" s="74"/>
      <c r="M50" s="80"/>
      <c r="N50" s="80"/>
      <c r="O50" s="70"/>
    </row>
    <row r="51" spans="1:15" ht="147" customHeight="1">
      <c r="A51" s="62" t="s">
        <v>204</v>
      </c>
      <c r="B51" s="71" t="s">
        <v>232</v>
      </c>
      <c r="C51" s="64" t="s">
        <v>233</v>
      </c>
      <c r="D51" s="64" t="s">
        <v>157</v>
      </c>
      <c r="E51" s="64"/>
      <c r="F51" s="64" t="s">
        <v>157</v>
      </c>
      <c r="G51" s="64" t="s">
        <v>157</v>
      </c>
      <c r="H51" s="65" t="s">
        <v>234</v>
      </c>
      <c r="I51" s="66" t="s">
        <v>235</v>
      </c>
      <c r="J51" s="72"/>
      <c r="K51" s="73"/>
      <c r="L51" s="74"/>
      <c r="M51" s="80"/>
      <c r="N51" s="80"/>
      <c r="O51" s="70"/>
    </row>
    <row r="52" spans="1:15" ht="147" customHeight="1">
      <c r="A52" s="62" t="s">
        <v>204</v>
      </c>
      <c r="B52" s="71" t="s">
        <v>236</v>
      </c>
      <c r="C52" s="64" t="s">
        <v>237</v>
      </c>
      <c r="D52" s="64"/>
      <c r="E52" s="64" t="s">
        <v>157</v>
      </c>
      <c r="F52" s="64"/>
      <c r="G52" s="64"/>
      <c r="H52" s="65" t="s">
        <v>234</v>
      </c>
      <c r="I52" s="66" t="s">
        <v>235</v>
      </c>
      <c r="J52" s="72"/>
      <c r="K52" s="73"/>
      <c r="L52" s="74"/>
      <c r="M52" s="80"/>
      <c r="N52" s="80"/>
      <c r="O52" s="70"/>
    </row>
    <row r="53" spans="1:15" ht="147" customHeight="1">
      <c r="A53" s="62" t="s">
        <v>204</v>
      </c>
      <c r="B53" s="71" t="s">
        <v>238</v>
      </c>
      <c r="C53" s="64" t="s">
        <v>239</v>
      </c>
      <c r="D53" s="64" t="s">
        <v>157</v>
      </c>
      <c r="E53" s="64"/>
      <c r="F53" s="64" t="s">
        <v>157</v>
      </c>
      <c r="G53" s="64" t="s">
        <v>157</v>
      </c>
      <c r="H53" s="65" t="s">
        <v>240</v>
      </c>
      <c r="I53" s="66" t="s">
        <v>241</v>
      </c>
      <c r="J53" s="72"/>
      <c r="K53" s="73"/>
      <c r="L53" s="74"/>
      <c r="M53" s="80"/>
      <c r="N53" s="80"/>
      <c r="O53" s="70"/>
    </row>
    <row r="54" spans="1:15" ht="147" customHeight="1">
      <c r="A54" s="62" t="s">
        <v>204</v>
      </c>
      <c r="B54" s="71" t="s">
        <v>242</v>
      </c>
      <c r="C54" s="64" t="s">
        <v>243</v>
      </c>
      <c r="D54" s="64"/>
      <c r="E54" s="64" t="s">
        <v>157</v>
      </c>
      <c r="F54" s="64"/>
      <c r="G54" s="64"/>
      <c r="H54" s="65" t="s">
        <v>240</v>
      </c>
      <c r="I54" s="66" t="s">
        <v>244</v>
      </c>
      <c r="J54" s="72"/>
      <c r="K54" s="73"/>
      <c r="L54" s="74"/>
      <c r="M54" s="80"/>
      <c r="N54" s="80"/>
      <c r="O54" s="70"/>
    </row>
    <row r="55" spans="1:15" ht="147" customHeight="1">
      <c r="A55" s="62" t="s">
        <v>245</v>
      </c>
      <c r="B55" s="63">
        <v>32</v>
      </c>
      <c r="C55" s="64" t="s">
        <v>246</v>
      </c>
      <c r="D55" s="64" t="s">
        <v>93</v>
      </c>
      <c r="E55" s="64" t="s">
        <v>93</v>
      </c>
      <c r="F55" s="64" t="s">
        <v>93</v>
      </c>
      <c r="G55" s="64" t="s">
        <v>93</v>
      </c>
      <c r="H55" s="65" t="s">
        <v>247</v>
      </c>
      <c r="I55" s="66" t="s">
        <v>248</v>
      </c>
      <c r="J55" s="72"/>
      <c r="K55" s="73"/>
      <c r="L55" s="74"/>
      <c r="M55" s="80"/>
      <c r="N55" s="80"/>
      <c r="O55" s="70"/>
    </row>
    <row r="56" spans="1:15" ht="147" customHeight="1">
      <c r="A56" s="62" t="s">
        <v>245</v>
      </c>
      <c r="B56" s="63">
        <v>33</v>
      </c>
      <c r="C56" s="64" t="s">
        <v>249</v>
      </c>
      <c r="D56" s="64" t="s">
        <v>93</v>
      </c>
      <c r="E56" s="64" t="s">
        <v>93</v>
      </c>
      <c r="F56" s="64" t="s">
        <v>93</v>
      </c>
      <c r="G56" s="64" t="s">
        <v>93</v>
      </c>
      <c r="H56" s="65" t="s">
        <v>250</v>
      </c>
      <c r="I56" s="66" t="s">
        <v>251</v>
      </c>
      <c r="J56" s="72"/>
      <c r="K56" s="73"/>
      <c r="L56" s="74"/>
      <c r="M56" s="80"/>
      <c r="N56" s="80"/>
      <c r="O56" s="70"/>
    </row>
    <row r="57" spans="1:15" ht="147" customHeight="1">
      <c r="A57" s="62" t="s">
        <v>245</v>
      </c>
      <c r="B57" s="63">
        <v>34</v>
      </c>
      <c r="C57" s="64" t="s">
        <v>252</v>
      </c>
      <c r="D57" s="64" t="s">
        <v>157</v>
      </c>
      <c r="E57" s="64" t="s">
        <v>157</v>
      </c>
      <c r="F57" s="64" t="s">
        <v>157</v>
      </c>
      <c r="G57" s="64" t="s">
        <v>157</v>
      </c>
      <c r="H57" s="65" t="s">
        <v>253</v>
      </c>
      <c r="I57" s="66" t="s">
        <v>254</v>
      </c>
      <c r="J57" s="67" t="s">
        <v>94</v>
      </c>
      <c r="K57" s="68" t="s">
        <v>94</v>
      </c>
      <c r="L57" s="69" t="s">
        <v>94</v>
      </c>
      <c r="M57" s="80"/>
      <c r="N57" s="80"/>
      <c r="O57" s="70"/>
    </row>
    <row r="58" spans="1:15" ht="147" customHeight="1">
      <c r="A58" s="62" t="s">
        <v>245</v>
      </c>
      <c r="B58" s="63">
        <v>35</v>
      </c>
      <c r="C58" s="64" t="s">
        <v>255</v>
      </c>
      <c r="D58" s="64" t="s">
        <v>157</v>
      </c>
      <c r="E58" s="64" t="s">
        <v>157</v>
      </c>
      <c r="F58" s="64" t="s">
        <v>157</v>
      </c>
      <c r="G58" s="64" t="s">
        <v>157</v>
      </c>
      <c r="H58" s="65" t="s">
        <v>256</v>
      </c>
      <c r="I58" s="66" t="s">
        <v>257</v>
      </c>
      <c r="J58" s="72"/>
      <c r="K58" s="73"/>
      <c r="L58" s="74"/>
      <c r="M58" s="80"/>
      <c r="N58" s="80"/>
      <c r="O58" s="70"/>
    </row>
    <row r="59" spans="1:15" ht="147" customHeight="1">
      <c r="A59" s="76" t="s">
        <v>258</v>
      </c>
      <c r="B59" s="63">
        <v>36</v>
      </c>
      <c r="C59" s="64" t="s">
        <v>259</v>
      </c>
      <c r="D59" s="64" t="s">
        <v>93</v>
      </c>
      <c r="E59" s="64" t="s">
        <v>93</v>
      </c>
      <c r="F59" s="64" t="s">
        <v>93</v>
      </c>
      <c r="G59" s="64" t="s">
        <v>93</v>
      </c>
      <c r="H59" s="65" t="s">
        <v>260</v>
      </c>
      <c r="I59" s="66" t="s">
        <v>261</v>
      </c>
      <c r="J59" s="67" t="s">
        <v>262</v>
      </c>
      <c r="K59" s="68" t="s">
        <v>262</v>
      </c>
      <c r="L59" s="69" t="s">
        <v>262</v>
      </c>
      <c r="M59" s="80"/>
      <c r="N59" s="80"/>
      <c r="O59" s="70"/>
    </row>
    <row r="60" spans="1:15" ht="147" customHeight="1">
      <c r="A60" s="76" t="s">
        <v>258</v>
      </c>
      <c r="B60" s="63">
        <v>37</v>
      </c>
      <c r="C60" s="64" t="s">
        <v>263</v>
      </c>
      <c r="D60" s="64" t="s">
        <v>93</v>
      </c>
      <c r="E60" s="64" t="s">
        <v>93</v>
      </c>
      <c r="F60" s="64" t="s">
        <v>93</v>
      </c>
      <c r="G60" s="64" t="s">
        <v>93</v>
      </c>
      <c r="H60" s="65" t="s">
        <v>264</v>
      </c>
      <c r="I60" s="66" t="s">
        <v>265</v>
      </c>
      <c r="J60" s="72"/>
      <c r="K60" s="73"/>
      <c r="L60" s="74"/>
      <c r="M60" s="80"/>
      <c r="N60" s="80"/>
      <c r="O60" s="70"/>
    </row>
    <row r="61" spans="1:15" ht="147" customHeight="1">
      <c r="A61" s="76" t="s">
        <v>258</v>
      </c>
      <c r="B61" s="63">
        <v>38</v>
      </c>
      <c r="C61" s="64" t="s">
        <v>266</v>
      </c>
      <c r="D61" s="64" t="s">
        <v>93</v>
      </c>
      <c r="E61" s="64" t="s">
        <v>93</v>
      </c>
      <c r="F61" s="64" t="s">
        <v>93</v>
      </c>
      <c r="G61" s="64" t="s">
        <v>93</v>
      </c>
      <c r="H61" s="65" t="s">
        <v>267</v>
      </c>
      <c r="I61" s="66" t="s">
        <v>268</v>
      </c>
      <c r="J61" s="72"/>
      <c r="K61" s="73"/>
      <c r="L61" s="74"/>
      <c r="M61" s="80"/>
      <c r="N61" s="80"/>
      <c r="O61" s="70"/>
    </row>
    <row r="62" spans="1:15" ht="147" customHeight="1">
      <c r="A62" s="76" t="s">
        <v>258</v>
      </c>
      <c r="B62" s="63">
        <v>39</v>
      </c>
      <c r="C62" s="64" t="s">
        <v>269</v>
      </c>
      <c r="D62" s="64" t="s">
        <v>157</v>
      </c>
      <c r="E62" s="64" t="s">
        <v>157</v>
      </c>
      <c r="F62" s="64" t="s">
        <v>157</v>
      </c>
      <c r="G62" s="64" t="s">
        <v>157</v>
      </c>
      <c r="H62" s="65" t="s">
        <v>270</v>
      </c>
      <c r="I62" s="66" t="s">
        <v>271</v>
      </c>
      <c r="J62" s="67" t="s">
        <v>262</v>
      </c>
      <c r="K62" s="68" t="s">
        <v>262</v>
      </c>
      <c r="L62" s="69" t="s">
        <v>262</v>
      </c>
      <c r="M62" s="80"/>
      <c r="N62" s="80"/>
      <c r="O62" s="70"/>
    </row>
    <row r="63" spans="1:15" ht="147" customHeight="1" thickBot="1">
      <c r="A63" s="76" t="s">
        <v>258</v>
      </c>
      <c r="B63" s="63">
        <v>40</v>
      </c>
      <c r="C63" s="64" t="s">
        <v>272</v>
      </c>
      <c r="D63" s="64" t="s">
        <v>157</v>
      </c>
      <c r="E63" s="64" t="s">
        <v>157</v>
      </c>
      <c r="F63" s="64" t="s">
        <v>157</v>
      </c>
      <c r="G63" s="64" t="s">
        <v>157</v>
      </c>
      <c r="H63" s="65" t="s">
        <v>273</v>
      </c>
      <c r="I63" s="66" t="s">
        <v>274</v>
      </c>
      <c r="J63" s="77" t="s">
        <v>262</v>
      </c>
      <c r="K63" s="78" t="s">
        <v>262</v>
      </c>
      <c r="L63" s="79" t="s">
        <v>262</v>
      </c>
      <c r="M63" s="80"/>
      <c r="N63" s="80"/>
      <c r="O63" s="70"/>
    </row>
    <row r="64" spans="1:15" ht="17.25" thickTop="1"/>
  </sheetData>
  <phoneticPr fontId="8"/>
  <conditionalFormatting sqref="D6:D63">
    <cfRule type="expression" dxfId="7" priority="4">
      <formula>AND($D$3=1, D6&lt;&gt;"")</formula>
    </cfRule>
  </conditionalFormatting>
  <conditionalFormatting sqref="E6:E63">
    <cfRule type="expression" dxfId="6" priority="3">
      <formula>AND($E$3=1, E6&lt;&gt;"")</formula>
    </cfRule>
  </conditionalFormatting>
  <conditionalFormatting sqref="F6:F63">
    <cfRule type="expression" dxfId="5" priority="2">
      <formula>AND($F$3=1, F6&lt;&gt;"")</formula>
    </cfRule>
  </conditionalFormatting>
  <conditionalFormatting sqref="G6:G63">
    <cfRule type="expression" dxfId="4" priority="1">
      <formula>AND($G$3=1, G6&lt;&gt;"")</formula>
    </cfRule>
  </conditionalFormatting>
  <dataValidations count="1">
    <dataValidation type="list" allowBlank="1" showInputMessage="1" showErrorMessage="1" sqref="M6:N63" xr:uid="{7EEE9E5B-4D2D-436D-94DC-B425AC02855A}">
      <formula1>"　,〇,△,×"</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E7A1A-4DB4-417D-BDBB-74B5D00726EC}">
  <dimension ref="A1:P64"/>
  <sheetViews>
    <sheetView topLeftCell="A28" zoomScale="40" zoomScaleNormal="40" workbookViewId="0">
      <selection activeCell="A35" sqref="A35:A37"/>
    </sheetView>
  </sheetViews>
  <sheetFormatPr defaultColWidth="9" defaultRowHeight="16.5" outlineLevelCol="1"/>
  <cols>
    <col min="1" max="1" width="30.25" style="5" customWidth="1"/>
    <col min="2" max="2" width="7.375" style="45" customWidth="1"/>
    <col min="3" max="3" width="57.25" style="5" customWidth="1"/>
    <col min="4" max="7" width="8.375" style="5" customWidth="1"/>
    <col min="8" max="8" width="64.625" style="5" customWidth="1"/>
    <col min="9" max="9" width="57.25" style="5" customWidth="1"/>
    <col min="10" max="12" width="31.25" style="1" customWidth="1"/>
    <col min="13" max="14" width="13.375" style="5" hidden="1" customWidth="1" outlineLevel="1"/>
    <col min="15" max="15" width="81.625" style="1" hidden="1" customWidth="1" outlineLevel="1"/>
    <col min="16" max="16" width="9" style="5" collapsed="1"/>
    <col min="17" max="16384" width="9" style="5"/>
  </cols>
  <sheetData>
    <row r="1" spans="1:15" ht="21" customHeight="1">
      <c r="D1" s="46" t="s">
        <v>72</v>
      </c>
      <c r="E1" s="47"/>
      <c r="F1" s="47"/>
      <c r="G1" s="48"/>
    </row>
    <row r="2" spans="1:15" ht="21" customHeight="1">
      <c r="C2" s="49" t="s">
        <v>73</v>
      </c>
      <c r="D2" s="50" t="s">
        <v>74</v>
      </c>
      <c r="E2" s="50" t="s">
        <v>75</v>
      </c>
      <c r="F2" s="50" t="s">
        <v>76</v>
      </c>
      <c r="G2" s="50" t="s">
        <v>77</v>
      </c>
      <c r="J2" s="51" t="s">
        <v>78</v>
      </c>
    </row>
    <row r="3" spans="1:15" ht="29.25" customHeight="1" thickBot="1">
      <c r="B3" s="52"/>
      <c r="C3" s="53"/>
      <c r="D3" s="54"/>
      <c r="E3" s="54"/>
      <c r="F3" s="54"/>
      <c r="G3" s="54"/>
    </row>
    <row r="4" spans="1:15" ht="21" customHeight="1" thickTop="1">
      <c r="J4" s="88" t="s">
        <v>79</v>
      </c>
      <c r="K4" s="89"/>
      <c r="L4" s="90"/>
      <c r="M4" s="55" t="s">
        <v>80</v>
      </c>
      <c r="N4" s="55"/>
      <c r="O4" s="56"/>
    </row>
    <row r="5" spans="1:15" ht="37.5" customHeight="1">
      <c r="A5" s="57" t="s">
        <v>81</v>
      </c>
      <c r="B5" s="58" t="s">
        <v>82</v>
      </c>
      <c r="C5" s="58" t="s">
        <v>83</v>
      </c>
      <c r="D5" s="58" t="s">
        <v>84</v>
      </c>
      <c r="E5" s="58" t="s">
        <v>75</v>
      </c>
      <c r="F5" s="58" t="s">
        <v>76</v>
      </c>
      <c r="G5" s="58" t="s">
        <v>77</v>
      </c>
      <c r="H5" s="59" t="s">
        <v>85</v>
      </c>
      <c r="I5" s="60" t="s">
        <v>86</v>
      </c>
      <c r="J5" s="85" t="s">
        <v>87</v>
      </c>
      <c r="K5" s="86" t="s">
        <v>88</v>
      </c>
      <c r="L5" s="87" t="s">
        <v>89</v>
      </c>
      <c r="M5" s="83" t="s">
        <v>275</v>
      </c>
      <c r="N5" s="83" t="s">
        <v>276</v>
      </c>
      <c r="O5" s="61" t="s">
        <v>284</v>
      </c>
    </row>
    <row r="6" spans="1:15" ht="147" customHeight="1">
      <c r="A6" s="62" t="s">
        <v>90</v>
      </c>
      <c r="B6" s="63">
        <v>1</v>
      </c>
      <c r="C6" s="64" t="s">
        <v>91</v>
      </c>
      <c r="D6" s="64" t="s">
        <v>92</v>
      </c>
      <c r="E6" s="64" t="s">
        <v>93</v>
      </c>
      <c r="F6" s="64" t="s">
        <v>93</v>
      </c>
      <c r="G6" s="64" t="s">
        <v>93</v>
      </c>
      <c r="H6" s="65" t="s">
        <v>290</v>
      </c>
      <c r="I6" s="66" t="s">
        <v>291</v>
      </c>
      <c r="J6" s="67" t="s">
        <v>94</v>
      </c>
      <c r="K6" s="68" t="s">
        <v>94</v>
      </c>
      <c r="L6" s="69" t="s">
        <v>94</v>
      </c>
      <c r="M6" s="80"/>
      <c r="N6" s="80"/>
      <c r="O6" s="70"/>
    </row>
    <row r="7" spans="1:15" ht="147" customHeight="1">
      <c r="A7" s="62" t="s">
        <v>90</v>
      </c>
      <c r="B7" s="63">
        <v>2</v>
      </c>
      <c r="C7" s="64" t="s">
        <v>95</v>
      </c>
      <c r="D7" s="64" t="s">
        <v>93</v>
      </c>
      <c r="E7" s="64" t="s">
        <v>93</v>
      </c>
      <c r="F7" s="64" t="s">
        <v>93</v>
      </c>
      <c r="G7" s="64" t="s">
        <v>93</v>
      </c>
      <c r="H7" s="65" t="s">
        <v>96</v>
      </c>
      <c r="I7" s="66" t="s">
        <v>97</v>
      </c>
      <c r="J7" s="67" t="s">
        <v>94</v>
      </c>
      <c r="K7" s="68" t="s">
        <v>94</v>
      </c>
      <c r="L7" s="69" t="s">
        <v>94</v>
      </c>
      <c r="M7" s="80"/>
      <c r="N7" s="80"/>
      <c r="O7" s="70"/>
    </row>
    <row r="8" spans="1:15" ht="147" customHeight="1">
      <c r="A8" s="62" t="s">
        <v>98</v>
      </c>
      <c r="B8" s="71" t="s">
        <v>99</v>
      </c>
      <c r="C8" s="64" t="s">
        <v>100</v>
      </c>
      <c r="D8" s="64" t="s">
        <v>93</v>
      </c>
      <c r="E8" s="64"/>
      <c r="F8" s="64"/>
      <c r="G8" s="64"/>
      <c r="H8" s="65" t="s">
        <v>101</v>
      </c>
      <c r="I8" s="66" t="s">
        <v>102</v>
      </c>
      <c r="J8" s="67" t="s">
        <v>94</v>
      </c>
      <c r="K8" s="68" t="s">
        <v>94</v>
      </c>
      <c r="L8" s="69" t="s">
        <v>94</v>
      </c>
      <c r="M8" s="80"/>
      <c r="N8" s="80"/>
      <c r="O8" s="70"/>
    </row>
    <row r="9" spans="1:15" ht="147" customHeight="1">
      <c r="A9" s="62" t="s">
        <v>98</v>
      </c>
      <c r="B9" s="71" t="s">
        <v>103</v>
      </c>
      <c r="C9" s="64" t="s">
        <v>104</v>
      </c>
      <c r="D9" s="64"/>
      <c r="E9" s="64" t="s">
        <v>93</v>
      </c>
      <c r="F9" s="64"/>
      <c r="G9" s="64"/>
      <c r="H9" s="65" t="s">
        <v>101</v>
      </c>
      <c r="I9" s="66" t="s">
        <v>102</v>
      </c>
      <c r="J9" s="67" t="s">
        <v>94</v>
      </c>
      <c r="K9" s="68" t="s">
        <v>94</v>
      </c>
      <c r="L9" s="69" t="s">
        <v>94</v>
      </c>
      <c r="M9" s="80"/>
      <c r="N9" s="80"/>
      <c r="O9" s="70"/>
    </row>
    <row r="10" spans="1:15" ht="147" customHeight="1">
      <c r="A10" s="62" t="s">
        <v>98</v>
      </c>
      <c r="B10" s="71" t="s">
        <v>105</v>
      </c>
      <c r="C10" s="64" t="s">
        <v>106</v>
      </c>
      <c r="D10" s="64"/>
      <c r="E10" s="64"/>
      <c r="F10" s="64" t="s">
        <v>93</v>
      </c>
      <c r="G10" s="64"/>
      <c r="H10" s="65" t="s">
        <v>107</v>
      </c>
      <c r="I10" s="66" t="s">
        <v>287</v>
      </c>
      <c r="J10" s="67" t="s">
        <v>94</v>
      </c>
      <c r="K10" s="68" t="s">
        <v>94</v>
      </c>
      <c r="L10" s="69" t="s">
        <v>94</v>
      </c>
      <c r="M10" s="80"/>
      <c r="N10" s="80"/>
      <c r="O10" s="70"/>
    </row>
    <row r="11" spans="1:15" ht="147" customHeight="1">
      <c r="A11" s="62" t="s">
        <v>98</v>
      </c>
      <c r="B11" s="71" t="s">
        <v>285</v>
      </c>
      <c r="C11" s="64" t="s">
        <v>108</v>
      </c>
      <c r="D11" s="64"/>
      <c r="E11" s="64"/>
      <c r="F11" s="64"/>
      <c r="G11" s="64" t="s">
        <v>93</v>
      </c>
      <c r="H11" s="65" t="s">
        <v>101</v>
      </c>
      <c r="I11" s="148" t="s">
        <v>288</v>
      </c>
      <c r="J11" s="67" t="s">
        <v>94</v>
      </c>
      <c r="K11" s="68" t="s">
        <v>94</v>
      </c>
      <c r="L11" s="69" t="s">
        <v>94</v>
      </c>
      <c r="M11" s="80"/>
      <c r="N11" s="80"/>
      <c r="O11" s="70"/>
    </row>
    <row r="12" spans="1:15" ht="147" customHeight="1">
      <c r="A12" s="62" t="s">
        <v>98</v>
      </c>
      <c r="B12" s="71" t="s">
        <v>109</v>
      </c>
      <c r="C12" s="64" t="s">
        <v>110</v>
      </c>
      <c r="D12" s="64" t="s">
        <v>93</v>
      </c>
      <c r="E12" s="64"/>
      <c r="F12" s="64"/>
      <c r="G12" s="64"/>
      <c r="H12" s="65" t="s">
        <v>101</v>
      </c>
      <c r="I12" s="148" t="s">
        <v>289</v>
      </c>
      <c r="J12" s="67" t="s">
        <v>94</v>
      </c>
      <c r="K12" s="68" t="s">
        <v>94</v>
      </c>
      <c r="L12" s="69" t="s">
        <v>94</v>
      </c>
      <c r="M12" s="80"/>
      <c r="N12" s="80"/>
      <c r="O12" s="70"/>
    </row>
    <row r="13" spans="1:15" ht="147" customHeight="1">
      <c r="A13" s="62" t="s">
        <v>98</v>
      </c>
      <c r="B13" s="71" t="s">
        <v>112</v>
      </c>
      <c r="C13" s="64" t="s">
        <v>113</v>
      </c>
      <c r="D13" s="64"/>
      <c r="E13" s="64" t="s">
        <v>93</v>
      </c>
      <c r="F13" s="64"/>
      <c r="G13" s="64"/>
      <c r="H13" s="65" t="s">
        <v>101</v>
      </c>
      <c r="I13" s="66" t="s">
        <v>114</v>
      </c>
      <c r="J13" s="67" t="s">
        <v>94</v>
      </c>
      <c r="K13" s="68" t="s">
        <v>94</v>
      </c>
      <c r="L13" s="69" t="s">
        <v>94</v>
      </c>
      <c r="M13" s="80"/>
      <c r="N13" s="80"/>
      <c r="O13" s="70"/>
    </row>
    <row r="14" spans="1:15" ht="147" customHeight="1">
      <c r="A14" s="62" t="s">
        <v>98</v>
      </c>
      <c r="B14" s="71" t="s">
        <v>115</v>
      </c>
      <c r="C14" s="64" t="s">
        <v>116</v>
      </c>
      <c r="D14" s="64"/>
      <c r="E14" s="64"/>
      <c r="F14" s="64" t="s">
        <v>93</v>
      </c>
      <c r="G14" s="64"/>
      <c r="H14" s="65" t="s">
        <v>101</v>
      </c>
      <c r="I14" s="66" t="s">
        <v>111</v>
      </c>
      <c r="J14" s="67" t="s">
        <v>94</v>
      </c>
      <c r="K14" s="68" t="s">
        <v>94</v>
      </c>
      <c r="L14" s="69" t="s">
        <v>94</v>
      </c>
      <c r="M14" s="80"/>
      <c r="N14" s="80"/>
      <c r="O14" s="70"/>
    </row>
    <row r="15" spans="1:15" ht="147" customHeight="1">
      <c r="A15" s="62" t="s">
        <v>98</v>
      </c>
      <c r="B15" s="71" t="s">
        <v>117</v>
      </c>
      <c r="C15" s="64" t="s">
        <v>118</v>
      </c>
      <c r="D15" s="64"/>
      <c r="E15" s="64"/>
      <c r="F15" s="64"/>
      <c r="G15" s="64" t="s">
        <v>93</v>
      </c>
      <c r="H15" s="65" t="s">
        <v>101</v>
      </c>
      <c r="I15" s="66" t="s">
        <v>111</v>
      </c>
      <c r="J15" s="67" t="s">
        <v>94</v>
      </c>
      <c r="K15" s="68" t="s">
        <v>94</v>
      </c>
      <c r="L15" s="69" t="s">
        <v>94</v>
      </c>
      <c r="M15" s="80"/>
      <c r="N15" s="80"/>
      <c r="O15" s="70"/>
    </row>
    <row r="16" spans="1:15" ht="147" customHeight="1">
      <c r="A16" s="62" t="s">
        <v>98</v>
      </c>
      <c r="B16" s="71">
        <v>5</v>
      </c>
      <c r="C16" s="64" t="s">
        <v>119</v>
      </c>
      <c r="D16" s="64" t="s">
        <v>93</v>
      </c>
      <c r="E16" s="64"/>
      <c r="F16" s="64"/>
      <c r="G16" s="64"/>
      <c r="H16" s="65" t="s">
        <v>298</v>
      </c>
      <c r="I16" s="148" t="s">
        <v>292</v>
      </c>
      <c r="J16" s="67" t="s">
        <v>94</v>
      </c>
      <c r="K16" s="68" t="s">
        <v>94</v>
      </c>
      <c r="L16" s="69" t="s">
        <v>94</v>
      </c>
      <c r="M16" s="80"/>
      <c r="N16" s="80"/>
      <c r="O16" s="70"/>
    </row>
    <row r="17" spans="1:15" ht="147" customHeight="1">
      <c r="A17" s="62" t="s">
        <v>98</v>
      </c>
      <c r="B17" s="71" t="s">
        <v>120</v>
      </c>
      <c r="C17" s="64" t="s">
        <v>121</v>
      </c>
      <c r="D17" s="64" t="s">
        <v>93</v>
      </c>
      <c r="E17" s="64"/>
      <c r="F17" s="64"/>
      <c r="G17" s="64"/>
      <c r="H17" s="65" t="s">
        <v>298</v>
      </c>
      <c r="I17" s="148" t="s">
        <v>293</v>
      </c>
      <c r="J17" s="67" t="s">
        <v>94</v>
      </c>
      <c r="K17" s="68" t="s">
        <v>94</v>
      </c>
      <c r="L17" s="69" t="s">
        <v>94</v>
      </c>
      <c r="M17" s="81"/>
      <c r="N17" s="81"/>
      <c r="O17" s="70"/>
    </row>
    <row r="18" spans="1:15" ht="147" customHeight="1">
      <c r="A18" s="62" t="s">
        <v>98</v>
      </c>
      <c r="B18" s="71" t="s">
        <v>122</v>
      </c>
      <c r="C18" s="64" t="s">
        <v>123</v>
      </c>
      <c r="D18" s="64" t="s">
        <v>93</v>
      </c>
      <c r="E18" s="64"/>
      <c r="F18" s="64"/>
      <c r="G18" s="64"/>
      <c r="H18" s="65" t="s">
        <v>124</v>
      </c>
      <c r="I18" s="66" t="s">
        <v>125</v>
      </c>
      <c r="J18" s="67" t="s">
        <v>94</v>
      </c>
      <c r="K18" s="68" t="s">
        <v>94</v>
      </c>
      <c r="L18" s="69" t="s">
        <v>94</v>
      </c>
      <c r="M18" s="80"/>
      <c r="N18" s="80"/>
      <c r="O18" s="70"/>
    </row>
    <row r="19" spans="1:15" ht="147" customHeight="1">
      <c r="A19" s="62" t="s">
        <v>98</v>
      </c>
      <c r="B19" s="71" t="s">
        <v>126</v>
      </c>
      <c r="C19" s="64" t="s">
        <v>127</v>
      </c>
      <c r="D19" s="64" t="s">
        <v>93</v>
      </c>
      <c r="E19" s="64" t="s">
        <v>93</v>
      </c>
      <c r="F19" s="64"/>
      <c r="G19" s="64"/>
      <c r="H19" s="65" t="s">
        <v>128</v>
      </c>
      <c r="I19" s="66" t="s">
        <v>129</v>
      </c>
      <c r="J19" s="72"/>
      <c r="K19" s="73"/>
      <c r="L19" s="74"/>
      <c r="M19" s="80"/>
      <c r="N19" s="80"/>
      <c r="O19" s="70"/>
    </row>
    <row r="20" spans="1:15" ht="147" customHeight="1">
      <c r="A20" s="62" t="s">
        <v>98</v>
      </c>
      <c r="B20" s="71" t="s">
        <v>130</v>
      </c>
      <c r="C20" s="64" t="s">
        <v>131</v>
      </c>
      <c r="D20" s="64"/>
      <c r="E20" s="64"/>
      <c r="F20" s="64" t="s">
        <v>93</v>
      </c>
      <c r="G20" s="64" t="s">
        <v>93</v>
      </c>
      <c r="H20" s="65" t="s">
        <v>132</v>
      </c>
      <c r="I20" s="66" t="s">
        <v>133</v>
      </c>
      <c r="J20" s="72"/>
      <c r="K20" s="73"/>
      <c r="L20" s="74"/>
      <c r="M20" s="80"/>
      <c r="N20" s="80"/>
      <c r="O20" s="70"/>
    </row>
    <row r="21" spans="1:15" ht="190.9" customHeight="1">
      <c r="A21" s="62" t="s">
        <v>98</v>
      </c>
      <c r="B21" s="71" t="s">
        <v>134</v>
      </c>
      <c r="C21" s="64" t="s">
        <v>135</v>
      </c>
      <c r="D21" s="64" t="s">
        <v>93</v>
      </c>
      <c r="E21" s="64"/>
      <c r="F21" s="64"/>
      <c r="G21" s="64"/>
      <c r="H21" s="65" t="s">
        <v>136</v>
      </c>
      <c r="I21" s="148" t="s">
        <v>294</v>
      </c>
      <c r="J21" s="67" t="s">
        <v>94</v>
      </c>
      <c r="K21" s="68" t="s">
        <v>94</v>
      </c>
      <c r="L21" s="69" t="s">
        <v>94</v>
      </c>
      <c r="M21" s="80"/>
      <c r="N21" s="80"/>
      <c r="O21" s="70"/>
    </row>
    <row r="22" spans="1:15" ht="147" customHeight="1">
      <c r="A22" s="62" t="s">
        <v>98</v>
      </c>
      <c r="B22" s="71" t="s">
        <v>137</v>
      </c>
      <c r="C22" s="64" t="s">
        <v>138</v>
      </c>
      <c r="D22" s="64" t="s">
        <v>139</v>
      </c>
      <c r="E22" s="64"/>
      <c r="F22" s="64"/>
      <c r="G22" s="64"/>
      <c r="H22" s="65" t="s">
        <v>140</v>
      </c>
      <c r="I22" s="66" t="s">
        <v>141</v>
      </c>
      <c r="J22" s="67" t="s">
        <v>142</v>
      </c>
      <c r="K22" s="68" t="s">
        <v>142</v>
      </c>
      <c r="L22" s="69" t="s">
        <v>142</v>
      </c>
      <c r="M22" s="80"/>
      <c r="N22" s="80"/>
      <c r="O22" s="70"/>
    </row>
    <row r="23" spans="1:15" ht="147" customHeight="1">
      <c r="A23" s="62" t="s">
        <v>98</v>
      </c>
      <c r="B23" s="71" t="s">
        <v>143</v>
      </c>
      <c r="C23" s="64" t="s">
        <v>144</v>
      </c>
      <c r="D23" s="64"/>
      <c r="E23" s="64" t="s">
        <v>139</v>
      </c>
      <c r="F23" s="64"/>
      <c r="G23" s="64"/>
      <c r="H23" s="65" t="s">
        <v>145</v>
      </c>
      <c r="I23" s="66" t="s">
        <v>146</v>
      </c>
      <c r="J23" s="67" t="s">
        <v>147</v>
      </c>
      <c r="K23" s="68" t="s">
        <v>147</v>
      </c>
      <c r="L23" s="69" t="s">
        <v>147</v>
      </c>
      <c r="M23" s="80"/>
      <c r="N23" s="80"/>
      <c r="O23" s="70"/>
    </row>
    <row r="24" spans="1:15" ht="147" customHeight="1">
      <c r="A24" s="62" t="s">
        <v>98</v>
      </c>
      <c r="B24" s="71" t="s">
        <v>148</v>
      </c>
      <c r="C24" s="75" t="s">
        <v>149</v>
      </c>
      <c r="D24" s="64"/>
      <c r="E24" s="64"/>
      <c r="F24" s="64" t="s">
        <v>139</v>
      </c>
      <c r="G24" s="64"/>
      <c r="H24" s="65" t="s">
        <v>150</v>
      </c>
      <c r="I24" s="66" t="s">
        <v>151</v>
      </c>
      <c r="J24" s="67" t="s">
        <v>147</v>
      </c>
      <c r="K24" s="68" t="s">
        <v>147</v>
      </c>
      <c r="L24" s="69" t="s">
        <v>147</v>
      </c>
      <c r="M24" s="80"/>
      <c r="N24" s="80"/>
      <c r="O24" s="70"/>
    </row>
    <row r="25" spans="1:15" ht="147" customHeight="1">
      <c r="A25" s="62" t="s">
        <v>98</v>
      </c>
      <c r="B25" s="71" t="s">
        <v>152</v>
      </c>
      <c r="C25" s="64" t="s">
        <v>153</v>
      </c>
      <c r="D25" s="64"/>
      <c r="E25" s="64"/>
      <c r="F25" s="64"/>
      <c r="G25" s="64" t="s">
        <v>139</v>
      </c>
      <c r="H25" s="65" t="s">
        <v>145</v>
      </c>
      <c r="I25" s="66" t="s">
        <v>154</v>
      </c>
      <c r="J25" s="67" t="s">
        <v>147</v>
      </c>
      <c r="K25" s="68" t="s">
        <v>147</v>
      </c>
      <c r="L25" s="69" t="s">
        <v>147</v>
      </c>
      <c r="M25" s="80"/>
      <c r="N25" s="80"/>
      <c r="O25" s="70"/>
    </row>
    <row r="26" spans="1:15" ht="147" customHeight="1">
      <c r="A26" s="62" t="s">
        <v>98</v>
      </c>
      <c r="B26" s="71" t="s">
        <v>155</v>
      </c>
      <c r="C26" s="64" t="s">
        <v>156</v>
      </c>
      <c r="D26" s="64" t="s">
        <v>157</v>
      </c>
      <c r="E26" s="64"/>
      <c r="F26" s="64"/>
      <c r="G26" s="64"/>
      <c r="H26" s="65" t="s">
        <v>158</v>
      </c>
      <c r="I26" s="66" t="s">
        <v>159</v>
      </c>
      <c r="J26" s="67" t="s">
        <v>94</v>
      </c>
      <c r="K26" s="68" t="s">
        <v>94</v>
      </c>
      <c r="L26" s="69" t="s">
        <v>94</v>
      </c>
      <c r="M26" s="80"/>
      <c r="N26" s="80"/>
      <c r="O26" s="70"/>
    </row>
    <row r="27" spans="1:15" ht="147" customHeight="1">
      <c r="A27" s="62" t="s">
        <v>98</v>
      </c>
      <c r="B27" s="71" t="s">
        <v>160</v>
      </c>
      <c r="C27" s="64" t="s">
        <v>161</v>
      </c>
      <c r="D27" s="64"/>
      <c r="E27" s="64" t="s">
        <v>93</v>
      </c>
      <c r="F27" s="64"/>
      <c r="G27" s="64"/>
      <c r="H27" s="65" t="s">
        <v>162</v>
      </c>
      <c r="I27" s="66" t="s">
        <v>163</v>
      </c>
      <c r="J27" s="67" t="s">
        <v>94</v>
      </c>
      <c r="K27" s="68" t="s">
        <v>94</v>
      </c>
      <c r="L27" s="69" t="s">
        <v>94</v>
      </c>
      <c r="M27" s="80"/>
      <c r="N27" s="80"/>
      <c r="O27" s="70"/>
    </row>
    <row r="28" spans="1:15" ht="147" customHeight="1">
      <c r="A28" s="62" t="s">
        <v>98</v>
      </c>
      <c r="B28" s="71" t="s">
        <v>164</v>
      </c>
      <c r="C28" s="64" t="s">
        <v>165</v>
      </c>
      <c r="D28" s="64"/>
      <c r="E28" s="64" t="s">
        <v>93</v>
      </c>
      <c r="F28" s="64"/>
      <c r="G28" s="64"/>
      <c r="H28" s="65" t="s">
        <v>166</v>
      </c>
      <c r="I28" s="66" t="s">
        <v>167</v>
      </c>
      <c r="J28" s="67" t="s">
        <v>94</v>
      </c>
      <c r="K28" s="68" t="s">
        <v>94</v>
      </c>
      <c r="L28" s="69" t="s">
        <v>94</v>
      </c>
      <c r="M28" s="80"/>
      <c r="N28" s="80"/>
      <c r="O28" s="70"/>
    </row>
    <row r="29" spans="1:15" ht="147" customHeight="1">
      <c r="A29" s="62" t="s">
        <v>168</v>
      </c>
      <c r="B29" s="63">
        <v>14</v>
      </c>
      <c r="C29" s="64" t="s">
        <v>169</v>
      </c>
      <c r="D29" s="64" t="s">
        <v>93</v>
      </c>
      <c r="E29" s="64" t="s">
        <v>93</v>
      </c>
      <c r="F29" s="64" t="s">
        <v>92</v>
      </c>
      <c r="G29" s="64" t="s">
        <v>93</v>
      </c>
      <c r="H29" s="65" t="s">
        <v>170</v>
      </c>
      <c r="I29" s="66" t="s">
        <v>171</v>
      </c>
      <c r="J29" s="72"/>
      <c r="K29" s="73"/>
      <c r="L29" s="74"/>
      <c r="M29" s="80"/>
      <c r="N29" s="80"/>
      <c r="O29" s="70"/>
    </row>
    <row r="30" spans="1:15" ht="171.75" customHeight="1">
      <c r="A30" s="62" t="s">
        <v>168</v>
      </c>
      <c r="B30" s="63">
        <v>15</v>
      </c>
      <c r="C30" s="64" t="s">
        <v>172</v>
      </c>
      <c r="D30" s="64" t="s">
        <v>93</v>
      </c>
      <c r="E30" s="64" t="s">
        <v>93</v>
      </c>
      <c r="F30" s="64" t="s">
        <v>93</v>
      </c>
      <c r="G30" s="64" t="s">
        <v>93</v>
      </c>
      <c r="H30" s="65" t="s">
        <v>173</v>
      </c>
      <c r="I30" s="66" t="s">
        <v>174</v>
      </c>
      <c r="J30" s="67" t="s">
        <v>94</v>
      </c>
      <c r="K30" s="68" t="s">
        <v>94</v>
      </c>
      <c r="L30" s="69" t="s">
        <v>94</v>
      </c>
      <c r="M30" s="80"/>
      <c r="N30" s="80"/>
      <c r="O30" s="70"/>
    </row>
    <row r="31" spans="1:15" ht="147" customHeight="1">
      <c r="A31" s="62" t="s">
        <v>168</v>
      </c>
      <c r="B31" s="63">
        <v>16</v>
      </c>
      <c r="C31" s="64" t="s">
        <v>175</v>
      </c>
      <c r="D31" s="64" t="s">
        <v>93</v>
      </c>
      <c r="E31" s="64" t="s">
        <v>93</v>
      </c>
      <c r="F31" s="64" t="s">
        <v>93</v>
      </c>
      <c r="G31" s="64" t="s">
        <v>93</v>
      </c>
      <c r="H31" s="65" t="s">
        <v>176</v>
      </c>
      <c r="I31" s="66" t="s">
        <v>177</v>
      </c>
      <c r="J31" s="72"/>
      <c r="K31" s="73"/>
      <c r="L31" s="74"/>
      <c r="M31" s="82"/>
      <c r="N31" s="82"/>
      <c r="O31" s="70"/>
    </row>
    <row r="32" spans="1:15" ht="147" customHeight="1">
      <c r="A32" s="62" t="s">
        <v>168</v>
      </c>
      <c r="B32" s="63">
        <v>17</v>
      </c>
      <c r="C32" s="64" t="s">
        <v>178</v>
      </c>
      <c r="D32" s="64" t="s">
        <v>93</v>
      </c>
      <c r="E32" s="64" t="s">
        <v>93</v>
      </c>
      <c r="F32" s="64" t="s">
        <v>93</v>
      </c>
      <c r="G32" s="64" t="s">
        <v>93</v>
      </c>
      <c r="H32" s="65" t="s">
        <v>179</v>
      </c>
      <c r="I32" s="66" t="s">
        <v>180</v>
      </c>
      <c r="J32" s="72"/>
      <c r="K32" s="73"/>
      <c r="L32" s="74"/>
      <c r="M32" s="80"/>
      <c r="N32" s="80"/>
      <c r="O32" s="70"/>
    </row>
    <row r="33" spans="1:15" ht="147" customHeight="1">
      <c r="A33" s="62" t="s">
        <v>168</v>
      </c>
      <c r="B33" s="63">
        <v>18</v>
      </c>
      <c r="C33" s="64" t="s">
        <v>181</v>
      </c>
      <c r="D33" s="64" t="s">
        <v>93</v>
      </c>
      <c r="E33" s="64" t="s">
        <v>93</v>
      </c>
      <c r="F33" s="64" t="s">
        <v>93</v>
      </c>
      <c r="G33" s="64" t="s">
        <v>93</v>
      </c>
      <c r="H33" s="65" t="s">
        <v>182</v>
      </c>
      <c r="I33" s="66" t="s">
        <v>183</v>
      </c>
      <c r="J33" s="67" t="s">
        <v>94</v>
      </c>
      <c r="K33" s="68" t="s">
        <v>94</v>
      </c>
      <c r="L33" s="69" t="s">
        <v>94</v>
      </c>
      <c r="M33" s="80"/>
      <c r="N33" s="80"/>
      <c r="O33" s="70"/>
    </row>
    <row r="34" spans="1:15" ht="147" customHeight="1">
      <c r="A34" s="62" t="s">
        <v>168</v>
      </c>
      <c r="B34" s="63">
        <v>19</v>
      </c>
      <c r="C34" s="64" t="s">
        <v>184</v>
      </c>
      <c r="D34" s="64" t="s">
        <v>93</v>
      </c>
      <c r="E34" s="64" t="s">
        <v>93</v>
      </c>
      <c r="F34" s="64" t="s">
        <v>93</v>
      </c>
      <c r="G34" s="64" t="s">
        <v>93</v>
      </c>
      <c r="H34" s="65" t="s">
        <v>185</v>
      </c>
      <c r="I34" s="66" t="s">
        <v>186</v>
      </c>
      <c r="J34" s="67" t="s">
        <v>94</v>
      </c>
      <c r="K34" s="68" t="s">
        <v>94</v>
      </c>
      <c r="L34" s="69" t="s">
        <v>94</v>
      </c>
      <c r="M34" s="80"/>
      <c r="N34" s="80"/>
      <c r="O34" s="70"/>
    </row>
    <row r="35" spans="1:15" ht="147" customHeight="1">
      <c r="A35" s="62" t="s">
        <v>168</v>
      </c>
      <c r="B35" s="63">
        <v>20</v>
      </c>
      <c r="C35" s="64" t="s">
        <v>187</v>
      </c>
      <c r="D35" s="64" t="s">
        <v>93</v>
      </c>
      <c r="E35" s="64" t="s">
        <v>93</v>
      </c>
      <c r="F35" s="64" t="s">
        <v>93</v>
      </c>
      <c r="G35" s="64" t="s">
        <v>93</v>
      </c>
      <c r="H35" s="65" t="s">
        <v>188</v>
      </c>
      <c r="I35" s="66" t="s">
        <v>189</v>
      </c>
      <c r="J35" s="72"/>
      <c r="K35" s="73"/>
      <c r="L35" s="74"/>
      <c r="M35" s="80"/>
      <c r="N35" s="80"/>
      <c r="O35" s="70"/>
    </row>
    <row r="36" spans="1:15" ht="147" customHeight="1">
      <c r="A36" s="62" t="s">
        <v>168</v>
      </c>
      <c r="B36" s="63">
        <v>21</v>
      </c>
      <c r="C36" s="64" t="s">
        <v>190</v>
      </c>
      <c r="D36" s="64" t="s">
        <v>93</v>
      </c>
      <c r="E36" s="64" t="s">
        <v>93</v>
      </c>
      <c r="F36" s="64" t="s">
        <v>93</v>
      </c>
      <c r="G36" s="64"/>
      <c r="H36" s="65" t="s">
        <v>191</v>
      </c>
      <c r="I36" s="66" t="s">
        <v>192</v>
      </c>
      <c r="J36" s="72"/>
      <c r="K36" s="73"/>
      <c r="L36" s="74"/>
      <c r="M36" s="80"/>
      <c r="N36" s="80"/>
      <c r="O36" s="70"/>
    </row>
    <row r="37" spans="1:15" ht="147" customHeight="1">
      <c r="A37" s="62" t="s">
        <v>168</v>
      </c>
      <c r="B37" s="63">
        <v>22</v>
      </c>
      <c r="C37" s="64" t="s">
        <v>193</v>
      </c>
      <c r="D37" s="64" t="s">
        <v>157</v>
      </c>
      <c r="E37" s="64" t="s">
        <v>157</v>
      </c>
      <c r="F37" s="64" t="s">
        <v>157</v>
      </c>
      <c r="G37" s="64" t="s">
        <v>157</v>
      </c>
      <c r="H37" s="65" t="s">
        <v>194</v>
      </c>
      <c r="I37" s="66" t="s">
        <v>195</v>
      </c>
      <c r="J37" s="67" t="s">
        <v>94</v>
      </c>
      <c r="K37" s="68" t="s">
        <v>94</v>
      </c>
      <c r="L37" s="69" t="s">
        <v>94</v>
      </c>
      <c r="M37" s="80"/>
      <c r="N37" s="80"/>
      <c r="O37" s="70"/>
    </row>
    <row r="38" spans="1:15" ht="147" customHeight="1">
      <c r="A38" s="62" t="s">
        <v>196</v>
      </c>
      <c r="B38" s="63">
        <v>23</v>
      </c>
      <c r="C38" s="64" t="s">
        <v>197</v>
      </c>
      <c r="D38" s="64" t="s">
        <v>93</v>
      </c>
      <c r="E38" s="64" t="s">
        <v>93</v>
      </c>
      <c r="F38" s="64"/>
      <c r="G38" s="64"/>
      <c r="H38" s="65" t="s">
        <v>198</v>
      </c>
      <c r="I38" s="66" t="s">
        <v>199</v>
      </c>
      <c r="J38" s="72"/>
      <c r="K38" s="73"/>
      <c r="L38" s="74"/>
      <c r="M38" s="80"/>
      <c r="N38" s="80"/>
      <c r="O38" s="70"/>
    </row>
    <row r="39" spans="1:15" ht="147" customHeight="1">
      <c r="A39" s="62" t="s">
        <v>196</v>
      </c>
      <c r="B39" s="63">
        <v>24</v>
      </c>
      <c r="C39" s="64" t="s">
        <v>200</v>
      </c>
      <c r="D39" s="64" t="s">
        <v>93</v>
      </c>
      <c r="E39" s="64" t="s">
        <v>93</v>
      </c>
      <c r="F39" s="64" t="s">
        <v>93</v>
      </c>
      <c r="G39" s="64" t="s">
        <v>93</v>
      </c>
      <c r="H39" s="65" t="s">
        <v>198</v>
      </c>
      <c r="I39" s="66" t="s">
        <v>199</v>
      </c>
      <c r="J39" s="72"/>
      <c r="K39" s="73"/>
      <c r="L39" s="74"/>
      <c r="M39" s="80"/>
      <c r="N39" s="80"/>
      <c r="O39" s="70"/>
    </row>
    <row r="40" spans="1:15" ht="147" customHeight="1">
      <c r="A40" s="62" t="s">
        <v>196</v>
      </c>
      <c r="B40" s="63">
        <v>25</v>
      </c>
      <c r="C40" s="64" t="s">
        <v>201</v>
      </c>
      <c r="D40" s="64" t="s">
        <v>93</v>
      </c>
      <c r="E40" s="64" t="s">
        <v>93</v>
      </c>
      <c r="F40" s="64" t="s">
        <v>93</v>
      </c>
      <c r="G40" s="64" t="s">
        <v>93</v>
      </c>
      <c r="H40" s="65" t="s">
        <v>198</v>
      </c>
      <c r="I40" s="66" t="s">
        <v>199</v>
      </c>
      <c r="J40" s="72"/>
      <c r="K40" s="73"/>
      <c r="L40" s="74"/>
      <c r="M40" s="80"/>
      <c r="N40" s="80"/>
      <c r="O40" s="70"/>
    </row>
    <row r="41" spans="1:15" ht="147" customHeight="1">
      <c r="A41" s="62" t="s">
        <v>196</v>
      </c>
      <c r="B41" s="63">
        <v>26</v>
      </c>
      <c r="C41" s="64" t="s">
        <v>202</v>
      </c>
      <c r="D41" s="64" t="s">
        <v>157</v>
      </c>
      <c r="E41" s="64" t="s">
        <v>157</v>
      </c>
      <c r="F41" s="64" t="s">
        <v>157</v>
      </c>
      <c r="G41" s="64" t="s">
        <v>157</v>
      </c>
      <c r="H41" s="65" t="s">
        <v>198</v>
      </c>
      <c r="I41" s="66" t="s">
        <v>203</v>
      </c>
      <c r="J41" s="72"/>
      <c r="K41" s="73"/>
      <c r="L41" s="74"/>
      <c r="M41" s="80"/>
      <c r="N41" s="80"/>
      <c r="O41" s="70"/>
    </row>
    <row r="42" spans="1:15" ht="147" customHeight="1">
      <c r="A42" s="62" t="s">
        <v>204</v>
      </c>
      <c r="B42" s="71" t="s">
        <v>205</v>
      </c>
      <c r="C42" s="64" t="s">
        <v>206</v>
      </c>
      <c r="D42" s="64" t="s">
        <v>93</v>
      </c>
      <c r="E42" s="64"/>
      <c r="F42" s="64"/>
      <c r="G42" s="64"/>
      <c r="H42" s="65" t="s">
        <v>207</v>
      </c>
      <c r="I42" s="66" t="s">
        <v>295</v>
      </c>
      <c r="J42" s="67" t="s">
        <v>94</v>
      </c>
      <c r="K42" s="68" t="s">
        <v>94</v>
      </c>
      <c r="L42" s="69" t="s">
        <v>94</v>
      </c>
      <c r="M42" s="80"/>
      <c r="N42" s="80"/>
      <c r="O42" s="70"/>
    </row>
    <row r="43" spans="1:15" ht="147" customHeight="1">
      <c r="A43" s="62" t="s">
        <v>204</v>
      </c>
      <c r="B43" s="71" t="s">
        <v>208</v>
      </c>
      <c r="C43" s="64" t="s">
        <v>209</v>
      </c>
      <c r="D43" s="64"/>
      <c r="E43" s="64" t="s">
        <v>93</v>
      </c>
      <c r="F43" s="64"/>
      <c r="G43" s="64"/>
      <c r="H43" s="65" t="s">
        <v>207</v>
      </c>
      <c r="I43" s="66" t="s">
        <v>295</v>
      </c>
      <c r="J43" s="67" t="s">
        <v>94</v>
      </c>
      <c r="K43" s="68" t="s">
        <v>94</v>
      </c>
      <c r="L43" s="69" t="s">
        <v>94</v>
      </c>
      <c r="M43" s="80"/>
      <c r="N43" s="80"/>
      <c r="O43" s="70"/>
    </row>
    <row r="44" spans="1:15" ht="147" customHeight="1">
      <c r="A44" s="62" t="s">
        <v>204</v>
      </c>
      <c r="B44" s="71" t="s">
        <v>210</v>
      </c>
      <c r="C44" s="64" t="s">
        <v>211</v>
      </c>
      <c r="D44" s="64"/>
      <c r="E44" s="64"/>
      <c r="F44" s="64" t="s">
        <v>93</v>
      </c>
      <c r="G44" s="64" t="s">
        <v>93</v>
      </c>
      <c r="H44" s="65" t="s">
        <v>207</v>
      </c>
      <c r="I44" s="66" t="s">
        <v>295</v>
      </c>
      <c r="J44" s="67" t="s">
        <v>94</v>
      </c>
      <c r="K44" s="68" t="s">
        <v>94</v>
      </c>
      <c r="L44" s="69" t="s">
        <v>94</v>
      </c>
      <c r="M44" s="80"/>
      <c r="N44" s="80"/>
      <c r="O44" s="70"/>
    </row>
    <row r="45" spans="1:15" ht="147" customHeight="1">
      <c r="A45" s="62" t="s">
        <v>204</v>
      </c>
      <c r="B45" s="71" t="s">
        <v>212</v>
      </c>
      <c r="C45" s="64" t="s">
        <v>213</v>
      </c>
      <c r="D45" s="64" t="s">
        <v>93</v>
      </c>
      <c r="E45" s="64"/>
      <c r="F45" s="64"/>
      <c r="G45" s="64"/>
      <c r="H45" s="65" t="s">
        <v>214</v>
      </c>
      <c r="I45" s="66" t="s">
        <v>296</v>
      </c>
      <c r="J45" s="67" t="s">
        <v>94</v>
      </c>
      <c r="K45" s="68" t="s">
        <v>94</v>
      </c>
      <c r="L45" s="69" t="s">
        <v>94</v>
      </c>
      <c r="M45" s="80"/>
      <c r="N45" s="80"/>
      <c r="O45" s="70"/>
    </row>
    <row r="46" spans="1:15" ht="147" customHeight="1">
      <c r="A46" s="62" t="s">
        <v>204</v>
      </c>
      <c r="B46" s="71" t="s">
        <v>215</v>
      </c>
      <c r="C46" s="64" t="s">
        <v>216</v>
      </c>
      <c r="D46" s="64"/>
      <c r="E46" s="64"/>
      <c r="F46" s="64" t="s">
        <v>93</v>
      </c>
      <c r="G46" s="64"/>
      <c r="H46" s="65" t="s">
        <v>217</v>
      </c>
      <c r="I46" s="66" t="s">
        <v>297</v>
      </c>
      <c r="J46" s="67" t="s">
        <v>94</v>
      </c>
      <c r="K46" s="68" t="s">
        <v>94</v>
      </c>
      <c r="L46" s="69" t="s">
        <v>94</v>
      </c>
      <c r="M46" s="80"/>
      <c r="N46" s="80"/>
      <c r="O46" s="70"/>
    </row>
    <row r="47" spans="1:15" ht="147" customHeight="1">
      <c r="A47" s="62" t="s">
        <v>204</v>
      </c>
      <c r="B47" s="71" t="s">
        <v>218</v>
      </c>
      <c r="C47" s="64" t="s">
        <v>219</v>
      </c>
      <c r="D47" s="64"/>
      <c r="E47" s="64"/>
      <c r="F47" s="64"/>
      <c r="G47" s="64" t="s">
        <v>93</v>
      </c>
      <c r="H47" s="65" t="s">
        <v>198</v>
      </c>
      <c r="I47" s="66" t="s">
        <v>220</v>
      </c>
      <c r="J47" s="72"/>
      <c r="K47" s="73"/>
      <c r="L47" s="74"/>
      <c r="M47" s="80"/>
      <c r="N47" s="80"/>
      <c r="O47" s="70"/>
    </row>
    <row r="48" spans="1:15" ht="147" customHeight="1">
      <c r="A48" s="62" t="s">
        <v>204</v>
      </c>
      <c r="B48" s="71" t="s">
        <v>221</v>
      </c>
      <c r="C48" s="64" t="s">
        <v>222</v>
      </c>
      <c r="D48" s="64" t="s">
        <v>157</v>
      </c>
      <c r="E48" s="64"/>
      <c r="F48" s="64"/>
      <c r="G48" s="64"/>
      <c r="H48" s="65" t="s">
        <v>223</v>
      </c>
      <c r="I48" s="66" t="s">
        <v>224</v>
      </c>
      <c r="J48" s="72"/>
      <c r="K48" s="73"/>
      <c r="L48" s="74"/>
      <c r="M48" s="80"/>
      <c r="N48" s="80"/>
      <c r="O48" s="70"/>
    </row>
    <row r="49" spans="1:15" ht="147" customHeight="1">
      <c r="A49" s="62" t="s">
        <v>204</v>
      </c>
      <c r="B49" s="71" t="s">
        <v>225</v>
      </c>
      <c r="C49" s="64" t="s">
        <v>226</v>
      </c>
      <c r="D49" s="64"/>
      <c r="E49" s="64" t="s">
        <v>157</v>
      </c>
      <c r="F49" s="64"/>
      <c r="G49" s="64"/>
      <c r="H49" s="65" t="s">
        <v>223</v>
      </c>
      <c r="I49" s="66" t="s">
        <v>227</v>
      </c>
      <c r="J49" s="72"/>
      <c r="K49" s="73"/>
      <c r="L49" s="74"/>
      <c r="M49" s="80"/>
      <c r="N49" s="80"/>
      <c r="O49" s="70"/>
    </row>
    <row r="50" spans="1:15" ht="147" customHeight="1">
      <c r="A50" s="62" t="s">
        <v>204</v>
      </c>
      <c r="B50" s="71" t="s">
        <v>228</v>
      </c>
      <c r="C50" s="64" t="s">
        <v>229</v>
      </c>
      <c r="D50" s="64"/>
      <c r="E50" s="64"/>
      <c r="F50" s="64" t="s">
        <v>157</v>
      </c>
      <c r="G50" s="64" t="s">
        <v>157</v>
      </c>
      <c r="H50" s="65" t="s">
        <v>230</v>
      </c>
      <c r="I50" s="66" t="s">
        <v>231</v>
      </c>
      <c r="J50" s="72"/>
      <c r="K50" s="73"/>
      <c r="L50" s="74"/>
      <c r="M50" s="80"/>
      <c r="N50" s="80"/>
      <c r="O50" s="70"/>
    </row>
    <row r="51" spans="1:15" ht="147" customHeight="1">
      <c r="A51" s="62" t="s">
        <v>204</v>
      </c>
      <c r="B51" s="71" t="s">
        <v>232</v>
      </c>
      <c r="C51" s="64" t="s">
        <v>233</v>
      </c>
      <c r="D51" s="64" t="s">
        <v>157</v>
      </c>
      <c r="E51" s="64"/>
      <c r="F51" s="64" t="s">
        <v>157</v>
      </c>
      <c r="G51" s="64" t="s">
        <v>157</v>
      </c>
      <c r="H51" s="65" t="s">
        <v>234</v>
      </c>
      <c r="I51" s="66" t="s">
        <v>235</v>
      </c>
      <c r="J51" s="72"/>
      <c r="K51" s="73"/>
      <c r="L51" s="74"/>
      <c r="M51" s="80"/>
      <c r="N51" s="80"/>
      <c r="O51" s="70"/>
    </row>
    <row r="52" spans="1:15" ht="147" customHeight="1">
      <c r="A52" s="62" t="s">
        <v>204</v>
      </c>
      <c r="B52" s="71" t="s">
        <v>236</v>
      </c>
      <c r="C52" s="64" t="s">
        <v>237</v>
      </c>
      <c r="D52" s="64"/>
      <c r="E52" s="64" t="s">
        <v>157</v>
      </c>
      <c r="F52" s="64"/>
      <c r="G52" s="64"/>
      <c r="H52" s="65" t="s">
        <v>234</v>
      </c>
      <c r="I52" s="66" t="s">
        <v>235</v>
      </c>
      <c r="J52" s="72"/>
      <c r="K52" s="73"/>
      <c r="L52" s="74"/>
      <c r="M52" s="80"/>
      <c r="N52" s="80"/>
      <c r="O52" s="70"/>
    </row>
    <row r="53" spans="1:15" ht="147" customHeight="1">
      <c r="A53" s="62" t="s">
        <v>204</v>
      </c>
      <c r="B53" s="71" t="s">
        <v>238</v>
      </c>
      <c r="C53" s="64" t="s">
        <v>239</v>
      </c>
      <c r="D53" s="64" t="s">
        <v>157</v>
      </c>
      <c r="E53" s="64"/>
      <c r="F53" s="64" t="s">
        <v>157</v>
      </c>
      <c r="G53" s="64" t="s">
        <v>157</v>
      </c>
      <c r="H53" s="65" t="s">
        <v>240</v>
      </c>
      <c r="I53" s="66" t="s">
        <v>241</v>
      </c>
      <c r="J53" s="72"/>
      <c r="K53" s="73"/>
      <c r="L53" s="74"/>
      <c r="M53" s="80"/>
      <c r="N53" s="80"/>
      <c r="O53" s="70"/>
    </row>
    <row r="54" spans="1:15" ht="147" customHeight="1">
      <c r="A54" s="62" t="s">
        <v>204</v>
      </c>
      <c r="B54" s="71" t="s">
        <v>242</v>
      </c>
      <c r="C54" s="64" t="s">
        <v>243</v>
      </c>
      <c r="D54" s="64"/>
      <c r="E54" s="64" t="s">
        <v>157</v>
      </c>
      <c r="F54" s="64"/>
      <c r="G54" s="64"/>
      <c r="H54" s="65" t="s">
        <v>240</v>
      </c>
      <c r="I54" s="66" t="s">
        <v>244</v>
      </c>
      <c r="J54" s="72"/>
      <c r="K54" s="73"/>
      <c r="L54" s="74"/>
      <c r="M54" s="80"/>
      <c r="N54" s="80"/>
      <c r="O54" s="70"/>
    </row>
    <row r="55" spans="1:15" ht="147" customHeight="1">
      <c r="A55" s="62" t="s">
        <v>245</v>
      </c>
      <c r="B55" s="63">
        <v>32</v>
      </c>
      <c r="C55" s="64" t="s">
        <v>246</v>
      </c>
      <c r="D55" s="64" t="s">
        <v>93</v>
      </c>
      <c r="E55" s="64" t="s">
        <v>93</v>
      </c>
      <c r="F55" s="64" t="s">
        <v>93</v>
      </c>
      <c r="G55" s="64" t="s">
        <v>93</v>
      </c>
      <c r="H55" s="65" t="s">
        <v>247</v>
      </c>
      <c r="I55" s="66" t="s">
        <v>248</v>
      </c>
      <c r="J55" s="72"/>
      <c r="K55" s="73"/>
      <c r="L55" s="74"/>
      <c r="M55" s="80"/>
      <c r="N55" s="80"/>
      <c r="O55" s="70"/>
    </row>
    <row r="56" spans="1:15" ht="147" customHeight="1">
      <c r="A56" s="62" t="s">
        <v>245</v>
      </c>
      <c r="B56" s="63">
        <v>33</v>
      </c>
      <c r="C56" s="64" t="s">
        <v>249</v>
      </c>
      <c r="D56" s="64" t="s">
        <v>93</v>
      </c>
      <c r="E56" s="64" t="s">
        <v>93</v>
      </c>
      <c r="F56" s="64" t="s">
        <v>93</v>
      </c>
      <c r="G56" s="64" t="s">
        <v>93</v>
      </c>
      <c r="H56" s="65" t="s">
        <v>250</v>
      </c>
      <c r="I56" s="66" t="s">
        <v>251</v>
      </c>
      <c r="J56" s="72"/>
      <c r="K56" s="73"/>
      <c r="L56" s="74"/>
      <c r="M56" s="80"/>
      <c r="N56" s="80"/>
      <c r="O56" s="70"/>
    </row>
    <row r="57" spans="1:15" ht="147" customHeight="1">
      <c r="A57" s="62" t="s">
        <v>245</v>
      </c>
      <c r="B57" s="63">
        <v>34</v>
      </c>
      <c r="C57" s="64" t="s">
        <v>252</v>
      </c>
      <c r="D57" s="64" t="s">
        <v>157</v>
      </c>
      <c r="E57" s="64" t="s">
        <v>157</v>
      </c>
      <c r="F57" s="64" t="s">
        <v>157</v>
      </c>
      <c r="G57" s="64" t="s">
        <v>157</v>
      </c>
      <c r="H57" s="65" t="s">
        <v>253</v>
      </c>
      <c r="I57" s="66" t="s">
        <v>254</v>
      </c>
      <c r="J57" s="67" t="s">
        <v>94</v>
      </c>
      <c r="K57" s="68" t="s">
        <v>94</v>
      </c>
      <c r="L57" s="69" t="s">
        <v>94</v>
      </c>
      <c r="M57" s="80"/>
      <c r="N57" s="80"/>
      <c r="O57" s="70"/>
    </row>
    <row r="58" spans="1:15" ht="147" customHeight="1">
      <c r="A58" s="62" t="s">
        <v>245</v>
      </c>
      <c r="B58" s="63">
        <v>35</v>
      </c>
      <c r="C58" s="64" t="s">
        <v>255</v>
      </c>
      <c r="D58" s="64" t="s">
        <v>157</v>
      </c>
      <c r="E58" s="64" t="s">
        <v>157</v>
      </c>
      <c r="F58" s="64" t="s">
        <v>157</v>
      </c>
      <c r="G58" s="64" t="s">
        <v>157</v>
      </c>
      <c r="H58" s="65" t="s">
        <v>256</v>
      </c>
      <c r="I58" s="66" t="s">
        <v>257</v>
      </c>
      <c r="J58" s="72"/>
      <c r="K58" s="73"/>
      <c r="L58" s="74"/>
      <c r="M58" s="80"/>
      <c r="N58" s="80"/>
      <c r="O58" s="70"/>
    </row>
    <row r="59" spans="1:15" ht="147" customHeight="1">
      <c r="A59" s="76" t="s">
        <v>258</v>
      </c>
      <c r="B59" s="63">
        <v>36</v>
      </c>
      <c r="C59" s="64" t="s">
        <v>259</v>
      </c>
      <c r="D59" s="64" t="s">
        <v>93</v>
      </c>
      <c r="E59" s="64" t="s">
        <v>93</v>
      </c>
      <c r="F59" s="64" t="s">
        <v>93</v>
      </c>
      <c r="G59" s="64" t="s">
        <v>93</v>
      </c>
      <c r="H59" s="65" t="s">
        <v>260</v>
      </c>
      <c r="I59" s="66" t="s">
        <v>261</v>
      </c>
      <c r="J59" s="67" t="s">
        <v>262</v>
      </c>
      <c r="K59" s="68" t="s">
        <v>262</v>
      </c>
      <c r="L59" s="69" t="s">
        <v>262</v>
      </c>
      <c r="M59" s="80"/>
      <c r="N59" s="80"/>
      <c r="O59" s="70"/>
    </row>
    <row r="60" spans="1:15" ht="147" customHeight="1">
      <c r="A60" s="76" t="s">
        <v>258</v>
      </c>
      <c r="B60" s="63">
        <v>37</v>
      </c>
      <c r="C60" s="64" t="s">
        <v>263</v>
      </c>
      <c r="D60" s="64" t="s">
        <v>93</v>
      </c>
      <c r="E60" s="64" t="s">
        <v>93</v>
      </c>
      <c r="F60" s="64" t="s">
        <v>93</v>
      </c>
      <c r="G60" s="64" t="s">
        <v>93</v>
      </c>
      <c r="H60" s="65" t="s">
        <v>264</v>
      </c>
      <c r="I60" s="66" t="s">
        <v>265</v>
      </c>
      <c r="J60" s="72"/>
      <c r="K60" s="73"/>
      <c r="L60" s="74"/>
      <c r="M60" s="80"/>
      <c r="N60" s="80"/>
      <c r="O60" s="70"/>
    </row>
    <row r="61" spans="1:15" ht="147" customHeight="1">
      <c r="A61" s="76" t="s">
        <v>258</v>
      </c>
      <c r="B61" s="63">
        <v>38</v>
      </c>
      <c r="C61" s="64" t="s">
        <v>266</v>
      </c>
      <c r="D61" s="64" t="s">
        <v>93</v>
      </c>
      <c r="E61" s="64" t="s">
        <v>93</v>
      </c>
      <c r="F61" s="64" t="s">
        <v>93</v>
      </c>
      <c r="G61" s="64" t="s">
        <v>93</v>
      </c>
      <c r="H61" s="65" t="s">
        <v>267</v>
      </c>
      <c r="I61" s="66" t="s">
        <v>268</v>
      </c>
      <c r="J61" s="72"/>
      <c r="K61" s="73"/>
      <c r="L61" s="74"/>
      <c r="M61" s="80"/>
      <c r="N61" s="80"/>
      <c r="O61" s="70"/>
    </row>
    <row r="62" spans="1:15" ht="147" customHeight="1">
      <c r="A62" s="76" t="s">
        <v>258</v>
      </c>
      <c r="B62" s="63">
        <v>39</v>
      </c>
      <c r="C62" s="64" t="s">
        <v>269</v>
      </c>
      <c r="D62" s="64" t="s">
        <v>157</v>
      </c>
      <c r="E62" s="64" t="s">
        <v>157</v>
      </c>
      <c r="F62" s="64" t="s">
        <v>157</v>
      </c>
      <c r="G62" s="64" t="s">
        <v>157</v>
      </c>
      <c r="H62" s="65" t="s">
        <v>270</v>
      </c>
      <c r="I62" s="66" t="s">
        <v>271</v>
      </c>
      <c r="J62" s="67" t="s">
        <v>262</v>
      </c>
      <c r="K62" s="68" t="s">
        <v>262</v>
      </c>
      <c r="L62" s="69" t="s">
        <v>262</v>
      </c>
      <c r="M62" s="80"/>
      <c r="N62" s="80"/>
      <c r="O62" s="70"/>
    </row>
    <row r="63" spans="1:15" ht="147" customHeight="1" thickBot="1">
      <c r="A63" s="76" t="s">
        <v>258</v>
      </c>
      <c r="B63" s="63">
        <v>40</v>
      </c>
      <c r="C63" s="64" t="s">
        <v>272</v>
      </c>
      <c r="D63" s="64" t="s">
        <v>157</v>
      </c>
      <c r="E63" s="64" t="s">
        <v>157</v>
      </c>
      <c r="F63" s="64" t="s">
        <v>157</v>
      </c>
      <c r="G63" s="64" t="s">
        <v>157</v>
      </c>
      <c r="H63" s="65" t="s">
        <v>273</v>
      </c>
      <c r="I63" s="66" t="s">
        <v>274</v>
      </c>
      <c r="J63" s="77" t="s">
        <v>262</v>
      </c>
      <c r="K63" s="78" t="s">
        <v>262</v>
      </c>
      <c r="L63" s="79" t="s">
        <v>262</v>
      </c>
      <c r="M63" s="80"/>
      <c r="N63" s="80"/>
      <c r="O63" s="70"/>
    </row>
    <row r="64" spans="1:15" ht="17.25" thickTop="1"/>
  </sheetData>
  <phoneticPr fontId="8"/>
  <conditionalFormatting sqref="D6:D63">
    <cfRule type="expression" dxfId="3" priority="4">
      <formula>AND($D$3=1, D6&lt;&gt;"")</formula>
    </cfRule>
  </conditionalFormatting>
  <conditionalFormatting sqref="E6:E63">
    <cfRule type="expression" dxfId="2" priority="3">
      <formula>AND($E$3=1, E6&lt;&gt;"")</formula>
    </cfRule>
  </conditionalFormatting>
  <conditionalFormatting sqref="F6:F63">
    <cfRule type="expression" dxfId="1" priority="2">
      <formula>AND($F$3=1, F6&lt;&gt;"")</formula>
    </cfRule>
  </conditionalFormatting>
  <conditionalFormatting sqref="G6:G63">
    <cfRule type="expression" dxfId="0" priority="1">
      <formula>AND($G$3=1, G6&lt;&gt;"")</formula>
    </cfRule>
  </conditionalFormatting>
  <dataValidations count="1">
    <dataValidation type="list" allowBlank="1" showInputMessage="1" showErrorMessage="1" sqref="M6:N63" xr:uid="{D0650CAA-A965-4209-9A5D-EC85B1334FA0}">
      <formula1>"　,〇,△,×"</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C3E91-5D5D-4E52-95FF-AE376B92726C}">
  <dimension ref="A1:AA93"/>
  <sheetViews>
    <sheetView showGridLines="0" topLeftCell="A46" zoomScale="115" zoomScaleNormal="115" workbookViewId="0">
      <selection activeCell="AA35" sqref="AA35"/>
    </sheetView>
  </sheetViews>
  <sheetFormatPr defaultColWidth="12.625" defaultRowHeight="13.5"/>
  <cols>
    <col min="1" max="1" width="1.25" style="42" customWidth="1"/>
    <col min="2" max="5" width="3.875" style="42" customWidth="1"/>
    <col min="6" max="22" width="3.25" style="42" customWidth="1"/>
    <col min="23" max="23" width="6.125" style="42" customWidth="1"/>
    <col min="24" max="26" width="3.25" style="42" customWidth="1"/>
  </cols>
  <sheetData>
    <row r="1" spans="1:26" ht="21.75" customHeight="1">
      <c r="A1" s="14"/>
      <c r="B1" s="206" t="s">
        <v>0</v>
      </c>
      <c r="C1" s="207"/>
      <c r="D1" s="207"/>
      <c r="E1" s="207"/>
      <c r="F1" s="207"/>
      <c r="G1" s="207"/>
      <c r="H1" s="207"/>
      <c r="I1" s="207"/>
      <c r="J1" s="207"/>
      <c r="K1" s="207"/>
      <c r="L1" s="207"/>
      <c r="M1" s="207"/>
      <c r="N1" s="207"/>
      <c r="O1" s="207"/>
      <c r="P1" s="207"/>
      <c r="Q1" s="207"/>
      <c r="R1" s="207"/>
      <c r="S1" s="207"/>
      <c r="T1" s="207"/>
      <c r="U1" s="207"/>
      <c r="V1" s="207"/>
      <c r="W1" s="207"/>
      <c r="X1" s="207"/>
      <c r="Y1" s="207"/>
      <c r="Z1" s="207"/>
    </row>
    <row r="2" spans="1:26" ht="21.75" customHeight="1">
      <c r="A2" s="14"/>
      <c r="B2" s="208" t="s">
        <v>283</v>
      </c>
      <c r="C2" s="207"/>
      <c r="D2" s="207"/>
      <c r="E2" s="207"/>
      <c r="F2" s="207"/>
      <c r="G2" s="207"/>
      <c r="H2" s="207"/>
      <c r="I2" s="207"/>
      <c r="J2" s="207"/>
      <c r="K2" s="207"/>
      <c r="L2" s="207"/>
      <c r="M2" s="207"/>
      <c r="N2" s="207"/>
      <c r="O2" s="207"/>
      <c r="P2" s="207"/>
      <c r="Q2" s="207"/>
      <c r="R2" s="207"/>
      <c r="S2" s="207"/>
      <c r="T2" s="207"/>
      <c r="U2" s="207"/>
      <c r="V2" s="207"/>
      <c r="W2" s="207"/>
      <c r="X2" s="207"/>
      <c r="Y2" s="207"/>
      <c r="Z2" s="207"/>
    </row>
    <row r="3" spans="1:26" ht="15" customHeight="1">
      <c r="A3" s="14"/>
      <c r="B3" s="113"/>
      <c r="C3" s="115" t="s">
        <v>282</v>
      </c>
      <c r="D3" s="114"/>
      <c r="E3" s="15"/>
      <c r="F3" s="15"/>
      <c r="G3" s="15"/>
      <c r="H3" s="15"/>
      <c r="I3" s="15"/>
      <c r="J3" s="15"/>
      <c r="K3" s="15"/>
      <c r="L3" s="15"/>
      <c r="M3" s="15"/>
      <c r="N3" s="15"/>
      <c r="O3" s="15"/>
      <c r="P3" s="15"/>
      <c r="Q3" s="15"/>
      <c r="R3" s="15"/>
      <c r="S3" s="15"/>
      <c r="T3" s="15"/>
      <c r="U3" s="15"/>
      <c r="V3" s="15"/>
      <c r="W3" s="15"/>
      <c r="X3" s="15"/>
      <c r="Y3" s="15"/>
      <c r="Z3" s="15"/>
    </row>
    <row r="4" spans="1:26" ht="6.75" customHeight="1" thickBot="1">
      <c r="A4" s="14"/>
      <c r="B4" s="15"/>
      <c r="C4" s="15"/>
      <c r="D4" s="15"/>
      <c r="E4" s="15"/>
      <c r="F4" s="15"/>
      <c r="G4" s="15"/>
      <c r="H4" s="15"/>
      <c r="I4" s="15"/>
      <c r="J4" s="15"/>
      <c r="K4" s="15"/>
      <c r="L4" s="15"/>
      <c r="M4" s="15"/>
      <c r="N4" s="15"/>
      <c r="O4" s="15"/>
      <c r="P4" s="15"/>
      <c r="Q4" s="15"/>
      <c r="R4" s="15"/>
      <c r="S4" s="15"/>
      <c r="T4" s="15"/>
      <c r="U4" s="15"/>
      <c r="V4" s="15"/>
      <c r="W4" s="15"/>
      <c r="X4" s="15"/>
      <c r="Y4" s="15"/>
      <c r="Z4" s="15"/>
    </row>
    <row r="5" spans="1:26" ht="19.5" customHeight="1" thickBot="1">
      <c r="A5" s="14"/>
      <c r="B5" s="209" t="s">
        <v>1</v>
      </c>
      <c r="C5" s="210"/>
      <c r="D5" s="210"/>
      <c r="E5" s="211"/>
      <c r="F5" s="212"/>
      <c r="G5" s="204"/>
      <c r="H5" s="204"/>
      <c r="I5" s="204"/>
      <c r="J5" s="204"/>
      <c r="K5" s="204"/>
      <c r="L5" s="204"/>
      <c r="M5" s="204"/>
      <c r="N5" s="204"/>
      <c r="O5" s="204"/>
      <c r="P5" s="204"/>
      <c r="Q5" s="204"/>
      <c r="R5" s="204"/>
      <c r="S5" s="204"/>
      <c r="T5" s="204"/>
      <c r="U5" s="204"/>
      <c r="V5" s="204"/>
      <c r="W5" s="204"/>
      <c r="X5" s="204"/>
      <c r="Y5" s="204"/>
      <c r="Z5" s="213"/>
    </row>
    <row r="6" spans="1:26" ht="19.5" customHeight="1" thickBot="1">
      <c r="A6" s="14"/>
      <c r="B6" s="214" t="s">
        <v>2</v>
      </c>
      <c r="C6" s="197"/>
      <c r="D6" s="197"/>
      <c r="E6" s="198"/>
      <c r="F6" s="215">
        <f>申請事業者用_表紙!C8</f>
        <v>0</v>
      </c>
      <c r="G6" s="216"/>
      <c r="H6" s="216"/>
      <c r="I6" s="216"/>
      <c r="J6" s="216"/>
      <c r="K6" s="216"/>
      <c r="L6" s="216"/>
      <c r="M6" s="216"/>
      <c r="N6" s="216"/>
      <c r="O6" s="216"/>
      <c r="P6" s="216"/>
      <c r="Q6" s="216"/>
      <c r="R6" s="216"/>
      <c r="S6" s="216"/>
      <c r="T6" s="216"/>
      <c r="U6" s="216"/>
      <c r="V6" s="216"/>
      <c r="W6" s="216"/>
      <c r="X6" s="216"/>
      <c r="Y6" s="216"/>
      <c r="Z6" s="217"/>
    </row>
    <row r="7" spans="1:26" ht="19.5" customHeight="1" thickBot="1">
      <c r="A7" s="14"/>
      <c r="B7" s="190" t="s">
        <v>3</v>
      </c>
      <c r="C7" s="191"/>
      <c r="D7" s="191"/>
      <c r="E7" s="192"/>
      <c r="F7" s="92" t="s">
        <v>4</v>
      </c>
      <c r="G7" s="93"/>
      <c r="H7" s="93"/>
      <c r="I7" s="93"/>
      <c r="J7" s="93"/>
      <c r="K7" s="93"/>
      <c r="L7" s="93"/>
      <c r="M7" s="93"/>
      <c r="N7" s="93"/>
      <c r="O7" s="94"/>
      <c r="P7" s="92" t="s">
        <v>5</v>
      </c>
      <c r="Q7" s="93"/>
      <c r="R7" s="93"/>
      <c r="S7" s="93"/>
      <c r="T7" s="93"/>
      <c r="U7" s="93"/>
      <c r="V7" s="93"/>
      <c r="W7" s="93"/>
      <c r="X7" s="93"/>
      <c r="Y7" s="93"/>
      <c r="Z7" s="95"/>
    </row>
    <row r="8" spans="1:26" ht="19.5" customHeight="1">
      <c r="A8" s="14"/>
      <c r="B8" s="193"/>
      <c r="C8" s="194"/>
      <c r="D8" s="194"/>
      <c r="E8" s="195"/>
      <c r="F8" s="96" t="s">
        <v>6</v>
      </c>
      <c r="G8" s="97"/>
      <c r="H8" s="97"/>
      <c r="I8" s="97"/>
      <c r="J8" s="97"/>
      <c r="K8" s="97"/>
      <c r="L8" s="97"/>
      <c r="M8" s="97"/>
      <c r="N8" s="97"/>
      <c r="O8" s="98"/>
      <c r="P8" s="96" t="s">
        <v>7</v>
      </c>
      <c r="Q8" s="97"/>
      <c r="R8" s="97"/>
      <c r="S8" s="97"/>
      <c r="T8" s="97"/>
      <c r="U8" s="97"/>
      <c r="V8" s="97"/>
      <c r="W8" s="97"/>
      <c r="X8" s="97"/>
      <c r="Y8" s="97"/>
      <c r="Z8" s="99"/>
    </row>
    <row r="9" spans="1:26" ht="19.5" customHeight="1" thickBot="1">
      <c r="A9" s="14"/>
      <c r="B9" s="196"/>
      <c r="C9" s="197"/>
      <c r="D9" s="197"/>
      <c r="E9" s="198"/>
      <c r="F9" s="100" t="s">
        <v>8</v>
      </c>
      <c r="G9" s="101"/>
      <c r="H9" s="101"/>
      <c r="I9" s="101"/>
      <c r="J9" s="101"/>
      <c r="K9" s="101"/>
      <c r="L9" s="101"/>
      <c r="M9" s="101"/>
      <c r="N9" s="101"/>
      <c r="O9" s="102"/>
      <c r="P9" s="100" t="s">
        <v>9</v>
      </c>
      <c r="Q9" s="101"/>
      <c r="R9" s="101"/>
      <c r="S9" s="101"/>
      <c r="T9" s="101"/>
      <c r="U9" s="101"/>
      <c r="V9" s="101"/>
      <c r="W9" s="101"/>
      <c r="X9" s="101"/>
      <c r="Y9" s="101"/>
      <c r="Z9" s="103"/>
    </row>
    <row r="10" spans="1:26" ht="19.5" customHeight="1" thickBot="1">
      <c r="A10" s="14"/>
      <c r="B10" s="199" t="s">
        <v>10</v>
      </c>
      <c r="C10" s="194"/>
      <c r="D10" s="194"/>
      <c r="E10" s="195"/>
      <c r="F10" s="104" t="s">
        <v>11</v>
      </c>
      <c r="G10" s="105"/>
      <c r="H10" s="105"/>
      <c r="I10" s="105"/>
      <c r="J10" s="105"/>
      <c r="K10" s="105"/>
      <c r="L10" s="105"/>
      <c r="M10" s="105"/>
      <c r="N10" s="105"/>
      <c r="O10" s="106"/>
      <c r="P10" s="104" t="s">
        <v>12</v>
      </c>
      <c r="Q10" s="105"/>
      <c r="R10" s="105"/>
      <c r="S10" s="105"/>
      <c r="T10" s="105"/>
      <c r="U10" s="105"/>
      <c r="V10" s="105"/>
      <c r="W10" s="105"/>
      <c r="X10" s="105"/>
      <c r="Y10" s="105"/>
      <c r="Z10" s="107"/>
    </row>
    <row r="11" spans="1:26" ht="19.5" customHeight="1" thickBot="1">
      <c r="A11" s="14"/>
      <c r="B11" s="200" t="s">
        <v>13</v>
      </c>
      <c r="C11" s="201"/>
      <c r="D11" s="201"/>
      <c r="E11" s="202"/>
      <c r="F11" s="108"/>
      <c r="G11" s="108"/>
      <c r="H11" s="108" t="s">
        <v>14</v>
      </c>
      <c r="I11" s="108"/>
      <c r="J11" s="108"/>
      <c r="K11" s="108" t="s">
        <v>15</v>
      </c>
      <c r="L11" s="108"/>
      <c r="M11" s="108"/>
      <c r="N11" s="108" t="s">
        <v>16</v>
      </c>
      <c r="O11" s="203" t="s">
        <v>17</v>
      </c>
      <c r="P11" s="204"/>
      <c r="Q11" s="205" t="s">
        <v>18</v>
      </c>
      <c r="R11" s="204"/>
      <c r="S11" s="204"/>
      <c r="T11" s="203" t="s">
        <v>19</v>
      </c>
      <c r="U11" s="204"/>
      <c r="V11" s="203" t="s">
        <v>20</v>
      </c>
      <c r="W11" s="204"/>
      <c r="X11" s="205" t="s">
        <v>18</v>
      </c>
      <c r="Y11" s="205"/>
      <c r="Z11" s="218"/>
    </row>
    <row r="12" spans="1:26" ht="19.5" customHeight="1">
      <c r="A12" s="14"/>
      <c r="B12" s="219" t="s">
        <v>21</v>
      </c>
      <c r="C12" s="207"/>
      <c r="D12" s="207"/>
      <c r="E12" s="220"/>
      <c r="F12" s="225" t="s">
        <v>17</v>
      </c>
      <c r="G12" s="226"/>
      <c r="H12" s="226"/>
      <c r="I12" s="16" t="s">
        <v>19</v>
      </c>
      <c r="J12" s="227" t="s">
        <v>20</v>
      </c>
      <c r="K12" s="226"/>
      <c r="L12" s="226"/>
      <c r="M12" s="228" t="s">
        <v>22</v>
      </c>
      <c r="N12" s="229"/>
      <c r="O12" s="230" t="s">
        <v>23</v>
      </c>
      <c r="P12" s="231"/>
      <c r="Q12" s="231"/>
      <c r="R12" s="231"/>
      <c r="S12" s="231"/>
      <c r="T12" s="231"/>
      <c r="U12" s="231"/>
      <c r="V12" s="231"/>
      <c r="W12" s="231"/>
      <c r="X12" s="231"/>
      <c r="Y12" s="231"/>
      <c r="Z12" s="232"/>
    </row>
    <row r="13" spans="1:26" ht="19.5" customHeight="1">
      <c r="A13" s="14"/>
      <c r="B13" s="221"/>
      <c r="C13" s="207"/>
      <c r="D13" s="207"/>
      <c r="E13" s="220"/>
      <c r="F13" s="233" t="s">
        <v>18</v>
      </c>
      <c r="G13" s="234"/>
      <c r="H13" s="234"/>
      <c r="I13" s="17" t="s">
        <v>19</v>
      </c>
      <c r="J13" s="233" t="s">
        <v>18</v>
      </c>
      <c r="K13" s="234"/>
      <c r="L13" s="234"/>
      <c r="M13" s="235"/>
      <c r="N13" s="234"/>
      <c r="O13" s="247"/>
      <c r="P13" s="234"/>
      <c r="Q13" s="234"/>
      <c r="R13" s="234"/>
      <c r="S13" s="234"/>
      <c r="T13" s="234"/>
      <c r="U13" s="234"/>
      <c r="V13" s="234"/>
      <c r="W13" s="234"/>
      <c r="X13" s="234"/>
      <c r="Y13" s="234"/>
      <c r="Z13" s="248"/>
    </row>
    <row r="14" spans="1:26" ht="19.5" customHeight="1">
      <c r="A14" s="14"/>
      <c r="B14" s="221"/>
      <c r="C14" s="207"/>
      <c r="D14" s="207"/>
      <c r="E14" s="220"/>
      <c r="F14" s="236" t="s">
        <v>18</v>
      </c>
      <c r="G14" s="237"/>
      <c r="H14" s="237"/>
      <c r="I14" s="18" t="s">
        <v>19</v>
      </c>
      <c r="J14" s="236" t="s">
        <v>18</v>
      </c>
      <c r="K14" s="237"/>
      <c r="L14" s="237"/>
      <c r="M14" s="238"/>
      <c r="N14" s="237"/>
      <c r="O14" s="249"/>
      <c r="P14" s="237"/>
      <c r="Q14" s="237"/>
      <c r="R14" s="237"/>
      <c r="S14" s="237"/>
      <c r="T14" s="237"/>
      <c r="U14" s="237"/>
      <c r="V14" s="237"/>
      <c r="W14" s="237"/>
      <c r="X14" s="237"/>
      <c r="Y14" s="237"/>
      <c r="Z14" s="240"/>
    </row>
    <row r="15" spans="1:26" ht="19.5" customHeight="1">
      <c r="A15" s="14"/>
      <c r="B15" s="221"/>
      <c r="C15" s="207"/>
      <c r="D15" s="207"/>
      <c r="E15" s="220"/>
      <c r="F15" s="236" t="s">
        <v>18</v>
      </c>
      <c r="G15" s="237"/>
      <c r="H15" s="237"/>
      <c r="I15" s="18" t="s">
        <v>19</v>
      </c>
      <c r="J15" s="236" t="s">
        <v>18</v>
      </c>
      <c r="K15" s="237"/>
      <c r="L15" s="237"/>
      <c r="M15" s="238"/>
      <c r="N15" s="237"/>
      <c r="O15" s="239"/>
      <c r="P15" s="237"/>
      <c r="Q15" s="237"/>
      <c r="R15" s="237"/>
      <c r="S15" s="237"/>
      <c r="T15" s="237"/>
      <c r="U15" s="237"/>
      <c r="V15" s="237"/>
      <c r="W15" s="237"/>
      <c r="X15" s="237"/>
      <c r="Y15" s="237"/>
      <c r="Z15" s="240"/>
    </row>
    <row r="16" spans="1:26" ht="19.5" customHeight="1">
      <c r="A16" s="14"/>
      <c r="B16" s="221"/>
      <c r="C16" s="207"/>
      <c r="D16" s="207"/>
      <c r="E16" s="220"/>
      <c r="F16" s="236" t="s">
        <v>18</v>
      </c>
      <c r="G16" s="237"/>
      <c r="H16" s="237"/>
      <c r="I16" s="18" t="s">
        <v>19</v>
      </c>
      <c r="J16" s="236" t="s">
        <v>18</v>
      </c>
      <c r="K16" s="237"/>
      <c r="L16" s="237"/>
      <c r="M16" s="238"/>
      <c r="N16" s="237"/>
      <c r="O16" s="239"/>
      <c r="P16" s="237"/>
      <c r="Q16" s="237"/>
      <c r="R16" s="237"/>
      <c r="S16" s="237"/>
      <c r="T16" s="237"/>
      <c r="U16" s="237"/>
      <c r="V16" s="237"/>
      <c r="W16" s="237"/>
      <c r="X16" s="237"/>
      <c r="Y16" s="237"/>
      <c r="Z16" s="240"/>
    </row>
    <row r="17" spans="1:26" ht="19.5" customHeight="1">
      <c r="A17" s="14"/>
      <c r="B17" s="222"/>
      <c r="C17" s="223"/>
      <c r="D17" s="223"/>
      <c r="E17" s="224"/>
      <c r="F17" s="241" t="s">
        <v>18</v>
      </c>
      <c r="G17" s="242"/>
      <c r="H17" s="242"/>
      <c r="I17" s="19" t="s">
        <v>19</v>
      </c>
      <c r="J17" s="243" t="s">
        <v>18</v>
      </c>
      <c r="K17" s="242"/>
      <c r="L17" s="242"/>
      <c r="M17" s="244"/>
      <c r="N17" s="242"/>
      <c r="O17" s="245"/>
      <c r="P17" s="242"/>
      <c r="Q17" s="242"/>
      <c r="R17" s="242"/>
      <c r="S17" s="242"/>
      <c r="T17" s="242"/>
      <c r="U17" s="242"/>
      <c r="V17" s="242"/>
      <c r="W17" s="242"/>
      <c r="X17" s="242"/>
      <c r="Y17" s="242"/>
      <c r="Z17" s="246"/>
    </row>
    <row r="18" spans="1:26" ht="19.5" customHeight="1" thickBot="1">
      <c r="A18" s="14"/>
      <c r="B18" s="256" t="s">
        <v>24</v>
      </c>
      <c r="C18" s="257"/>
      <c r="D18" s="257"/>
      <c r="E18" s="258"/>
      <c r="F18" s="20" t="s">
        <v>25</v>
      </c>
      <c r="G18" s="21"/>
      <c r="H18" s="21"/>
      <c r="I18" s="21"/>
      <c r="J18" s="259" t="s">
        <v>18</v>
      </c>
      <c r="K18" s="257"/>
      <c r="L18" s="257"/>
      <c r="M18" s="22" t="s">
        <v>26</v>
      </c>
      <c r="N18" s="21"/>
      <c r="O18" s="23"/>
      <c r="P18" s="21"/>
      <c r="Q18" s="260" t="s">
        <v>18</v>
      </c>
      <c r="R18" s="257"/>
      <c r="S18" s="261"/>
      <c r="T18" s="21" t="s">
        <v>27</v>
      </c>
      <c r="U18" s="23"/>
      <c r="V18" s="21"/>
      <c r="W18" s="21"/>
      <c r="X18" s="262" t="s">
        <v>18</v>
      </c>
      <c r="Y18" s="257"/>
      <c r="Z18" s="263"/>
    </row>
    <row r="19" spans="1:26" ht="19.5" customHeight="1" thickBot="1">
      <c r="A19" s="14"/>
      <c r="B19" s="264" t="s">
        <v>28</v>
      </c>
      <c r="C19" s="191"/>
      <c r="D19" s="191"/>
      <c r="E19" s="192"/>
      <c r="F19" s="265" t="s">
        <v>29</v>
      </c>
      <c r="G19" s="266"/>
      <c r="H19" s="266"/>
      <c r="I19" s="266"/>
      <c r="J19" s="266"/>
      <c r="K19" s="266"/>
      <c r="L19" s="266"/>
      <c r="M19" s="267" t="s">
        <v>30</v>
      </c>
      <c r="N19" s="266"/>
      <c r="O19" s="266"/>
      <c r="P19" s="266"/>
      <c r="Q19" s="266"/>
      <c r="R19" s="266"/>
      <c r="S19" s="266"/>
      <c r="T19" s="268"/>
      <c r="U19" s="269" t="s">
        <v>31</v>
      </c>
      <c r="V19" s="266"/>
      <c r="W19" s="266"/>
      <c r="X19" s="266"/>
      <c r="Y19" s="266"/>
      <c r="Z19" s="270"/>
    </row>
    <row r="20" spans="1:26" ht="19.5" customHeight="1">
      <c r="A20" s="14"/>
      <c r="B20" s="193"/>
      <c r="C20" s="194"/>
      <c r="D20" s="194"/>
      <c r="E20" s="195"/>
      <c r="F20" s="253"/>
      <c r="G20" s="251"/>
      <c r="H20" s="251"/>
      <c r="I20" s="251"/>
      <c r="J20" s="251"/>
      <c r="K20" s="251"/>
      <c r="L20" s="251"/>
      <c r="M20" s="254"/>
      <c r="N20" s="251"/>
      <c r="O20" s="251"/>
      <c r="P20" s="251"/>
      <c r="Q20" s="251"/>
      <c r="R20" s="251"/>
      <c r="S20" s="251"/>
      <c r="T20" s="255"/>
      <c r="U20" s="250"/>
      <c r="V20" s="251"/>
      <c r="W20" s="251"/>
      <c r="X20" s="251"/>
      <c r="Y20" s="251"/>
      <c r="Z20" s="252"/>
    </row>
    <row r="21" spans="1:26" ht="19.5" customHeight="1">
      <c r="A21" s="14"/>
      <c r="B21" s="193"/>
      <c r="C21" s="194"/>
      <c r="D21" s="194"/>
      <c r="E21" s="195"/>
      <c r="F21" s="253"/>
      <c r="G21" s="251"/>
      <c r="H21" s="251"/>
      <c r="I21" s="251"/>
      <c r="J21" s="251"/>
      <c r="K21" s="251"/>
      <c r="L21" s="251"/>
      <c r="M21" s="254"/>
      <c r="N21" s="251"/>
      <c r="O21" s="251"/>
      <c r="P21" s="251"/>
      <c r="Q21" s="251"/>
      <c r="R21" s="251"/>
      <c r="S21" s="251"/>
      <c r="T21" s="255"/>
      <c r="U21" s="250"/>
      <c r="V21" s="251"/>
      <c r="W21" s="251"/>
      <c r="X21" s="251"/>
      <c r="Y21" s="251"/>
      <c r="Z21" s="252"/>
    </row>
    <row r="22" spans="1:26" ht="19.5" customHeight="1">
      <c r="A22" s="14"/>
      <c r="B22" s="193"/>
      <c r="C22" s="194"/>
      <c r="D22" s="194"/>
      <c r="E22" s="195"/>
      <c r="F22" s="253"/>
      <c r="G22" s="251"/>
      <c r="H22" s="251"/>
      <c r="I22" s="251"/>
      <c r="J22" s="251"/>
      <c r="K22" s="251"/>
      <c r="L22" s="251"/>
      <c r="M22" s="254"/>
      <c r="N22" s="251"/>
      <c r="O22" s="251"/>
      <c r="P22" s="251"/>
      <c r="Q22" s="251"/>
      <c r="R22" s="251"/>
      <c r="S22" s="251"/>
      <c r="T22" s="255"/>
      <c r="U22" s="250"/>
      <c r="V22" s="251"/>
      <c r="W22" s="251"/>
      <c r="X22" s="251"/>
      <c r="Y22" s="251"/>
      <c r="Z22" s="252"/>
    </row>
    <row r="23" spans="1:26" ht="19.5" customHeight="1" thickBot="1">
      <c r="A23" s="14"/>
      <c r="B23" s="196"/>
      <c r="C23" s="197"/>
      <c r="D23" s="197"/>
      <c r="E23" s="198"/>
      <c r="F23" s="271"/>
      <c r="G23" s="272"/>
      <c r="H23" s="272"/>
      <c r="I23" s="272"/>
      <c r="J23" s="272"/>
      <c r="K23" s="272"/>
      <c r="L23" s="272"/>
      <c r="M23" s="273"/>
      <c r="N23" s="272"/>
      <c r="O23" s="272"/>
      <c r="P23" s="272"/>
      <c r="Q23" s="272"/>
      <c r="R23" s="272"/>
      <c r="S23" s="272"/>
      <c r="T23" s="274"/>
      <c r="U23" s="275"/>
      <c r="V23" s="272"/>
      <c r="W23" s="272"/>
      <c r="X23" s="272"/>
      <c r="Y23" s="272"/>
      <c r="Z23" s="276"/>
    </row>
    <row r="24" spans="1:26" ht="19.5" customHeight="1">
      <c r="A24" s="14"/>
      <c r="B24" s="277" t="s">
        <v>32</v>
      </c>
      <c r="C24" s="194"/>
      <c r="D24" s="194"/>
      <c r="E24" s="195"/>
      <c r="F24" s="116" t="b">
        <v>0</v>
      </c>
      <c r="G24" s="278" t="s">
        <v>71</v>
      </c>
      <c r="H24" s="278"/>
      <c r="I24" s="278"/>
      <c r="J24" s="278"/>
      <c r="K24" s="278"/>
      <c r="L24" s="278"/>
      <c r="M24" s="278"/>
      <c r="N24" s="278"/>
      <c r="O24" s="278"/>
      <c r="P24" s="278"/>
      <c r="Q24" s="278"/>
      <c r="R24" s="278"/>
      <c r="S24" s="278"/>
      <c r="T24" s="278"/>
      <c r="U24" s="278"/>
      <c r="V24" s="278"/>
      <c r="W24" s="278"/>
      <c r="X24" s="278"/>
      <c r="Y24" s="278"/>
      <c r="Z24" s="279"/>
    </row>
    <row r="25" spans="1:26" ht="19.5" customHeight="1">
      <c r="A25" s="14"/>
      <c r="B25" s="193"/>
      <c r="C25" s="194"/>
      <c r="D25" s="194"/>
      <c r="E25" s="195"/>
      <c r="F25" s="280" t="s">
        <v>33</v>
      </c>
      <c r="G25" s="281"/>
      <c r="H25" s="282" t="s">
        <v>34</v>
      </c>
      <c r="I25" s="283"/>
      <c r="J25" s="284" t="s">
        <v>35</v>
      </c>
      <c r="K25" s="285"/>
      <c r="L25" s="285"/>
      <c r="M25" s="285"/>
      <c r="N25" s="285"/>
      <c r="O25" s="285"/>
      <c r="P25" s="285"/>
      <c r="Q25" s="285"/>
      <c r="R25" s="285"/>
      <c r="S25" s="285"/>
      <c r="T25" s="285"/>
      <c r="U25" s="285"/>
      <c r="V25" s="285"/>
      <c r="W25" s="285"/>
      <c r="X25" s="285"/>
      <c r="Y25" s="285"/>
      <c r="Z25" s="286"/>
    </row>
    <row r="26" spans="1:26" ht="19.5" customHeight="1">
      <c r="A26" s="14"/>
      <c r="B26" s="193"/>
      <c r="C26" s="194"/>
      <c r="D26" s="194"/>
      <c r="E26" s="195"/>
      <c r="F26" s="287"/>
      <c r="G26" s="288"/>
      <c r="H26" s="293"/>
      <c r="I26" s="288"/>
      <c r="J26" s="305"/>
      <c r="K26" s="297"/>
      <c r="L26" s="297"/>
      <c r="M26" s="297"/>
      <c r="N26" s="297"/>
      <c r="O26" s="297"/>
      <c r="P26" s="297"/>
      <c r="Q26" s="297"/>
      <c r="R26" s="297"/>
      <c r="S26" s="297"/>
      <c r="T26" s="297"/>
      <c r="U26" s="297"/>
      <c r="V26" s="297"/>
      <c r="W26" s="297"/>
      <c r="X26" s="297"/>
      <c r="Y26" s="297"/>
      <c r="Z26" s="298"/>
    </row>
    <row r="27" spans="1:26" ht="19.5" customHeight="1">
      <c r="A27" s="14"/>
      <c r="B27" s="193"/>
      <c r="C27" s="194"/>
      <c r="D27" s="194"/>
      <c r="E27" s="195"/>
      <c r="F27" s="289"/>
      <c r="G27" s="290"/>
      <c r="H27" s="294"/>
      <c r="I27" s="290"/>
      <c r="J27" s="294"/>
      <c r="K27" s="207"/>
      <c r="L27" s="207"/>
      <c r="M27" s="207"/>
      <c r="N27" s="207"/>
      <c r="O27" s="207"/>
      <c r="P27" s="207"/>
      <c r="Q27" s="207"/>
      <c r="R27" s="207"/>
      <c r="S27" s="207"/>
      <c r="T27" s="207"/>
      <c r="U27" s="207"/>
      <c r="V27" s="207"/>
      <c r="W27" s="207"/>
      <c r="X27" s="207"/>
      <c r="Y27" s="207"/>
      <c r="Z27" s="299"/>
    </row>
    <row r="28" spans="1:26" ht="19.5" customHeight="1">
      <c r="A28" s="14"/>
      <c r="B28" s="193"/>
      <c r="C28" s="194"/>
      <c r="D28" s="194"/>
      <c r="E28" s="195"/>
      <c r="F28" s="289"/>
      <c r="G28" s="290"/>
      <c r="H28" s="294"/>
      <c r="I28" s="290"/>
      <c r="J28" s="294"/>
      <c r="K28" s="207"/>
      <c r="L28" s="207"/>
      <c r="M28" s="207"/>
      <c r="N28" s="207"/>
      <c r="O28" s="207"/>
      <c r="P28" s="207"/>
      <c r="Q28" s="207"/>
      <c r="R28" s="207"/>
      <c r="S28" s="207"/>
      <c r="T28" s="207"/>
      <c r="U28" s="207"/>
      <c r="V28" s="207"/>
      <c r="W28" s="207"/>
      <c r="X28" s="207"/>
      <c r="Y28" s="207"/>
      <c r="Z28" s="299"/>
    </row>
    <row r="29" spans="1:26" ht="19.5" customHeight="1">
      <c r="A29" s="14"/>
      <c r="B29" s="193"/>
      <c r="C29" s="194"/>
      <c r="D29" s="194"/>
      <c r="E29" s="195"/>
      <c r="F29" s="291"/>
      <c r="G29" s="292"/>
      <c r="H29" s="295"/>
      <c r="I29" s="292"/>
      <c r="J29" s="300"/>
      <c r="K29" s="223"/>
      <c r="L29" s="223"/>
      <c r="M29" s="223"/>
      <c r="N29" s="223"/>
      <c r="O29" s="223"/>
      <c r="P29" s="223"/>
      <c r="Q29" s="223"/>
      <c r="R29" s="223"/>
      <c r="S29" s="223"/>
      <c r="T29" s="223"/>
      <c r="U29" s="223"/>
      <c r="V29" s="223"/>
      <c r="W29" s="223"/>
      <c r="X29" s="223"/>
      <c r="Y29" s="223"/>
      <c r="Z29" s="301"/>
    </row>
    <row r="30" spans="1:26" ht="19.5" customHeight="1">
      <c r="A30" s="14"/>
      <c r="B30" s="193"/>
      <c r="C30" s="194"/>
      <c r="D30" s="194"/>
      <c r="E30" s="195"/>
      <c r="F30" s="287"/>
      <c r="G30" s="288"/>
      <c r="H30" s="293"/>
      <c r="I30" s="288"/>
      <c r="J30" s="296"/>
      <c r="K30" s="297"/>
      <c r="L30" s="297"/>
      <c r="M30" s="297"/>
      <c r="N30" s="297"/>
      <c r="O30" s="297"/>
      <c r="P30" s="297"/>
      <c r="Q30" s="297"/>
      <c r="R30" s="297"/>
      <c r="S30" s="297"/>
      <c r="T30" s="297"/>
      <c r="U30" s="297"/>
      <c r="V30" s="297"/>
      <c r="W30" s="297"/>
      <c r="X30" s="297"/>
      <c r="Y30" s="297"/>
      <c r="Z30" s="298"/>
    </row>
    <row r="31" spans="1:26" ht="19.5" customHeight="1">
      <c r="A31" s="14"/>
      <c r="B31" s="193"/>
      <c r="C31" s="194"/>
      <c r="D31" s="194"/>
      <c r="E31" s="195"/>
      <c r="F31" s="289"/>
      <c r="G31" s="290"/>
      <c r="H31" s="294"/>
      <c r="I31" s="290"/>
      <c r="J31" s="294"/>
      <c r="K31" s="207"/>
      <c r="L31" s="207"/>
      <c r="M31" s="207"/>
      <c r="N31" s="207"/>
      <c r="O31" s="207"/>
      <c r="P31" s="207"/>
      <c r="Q31" s="207"/>
      <c r="R31" s="207"/>
      <c r="S31" s="207"/>
      <c r="T31" s="207"/>
      <c r="U31" s="207"/>
      <c r="V31" s="207"/>
      <c r="W31" s="207"/>
      <c r="X31" s="207"/>
      <c r="Y31" s="207"/>
      <c r="Z31" s="299"/>
    </row>
    <row r="32" spans="1:26" ht="19.5" customHeight="1">
      <c r="A32" s="14"/>
      <c r="B32" s="193"/>
      <c r="C32" s="194"/>
      <c r="D32" s="194"/>
      <c r="E32" s="195"/>
      <c r="F32" s="289"/>
      <c r="G32" s="290"/>
      <c r="H32" s="294"/>
      <c r="I32" s="290"/>
      <c r="J32" s="294"/>
      <c r="K32" s="207"/>
      <c r="L32" s="207"/>
      <c r="M32" s="207"/>
      <c r="N32" s="207"/>
      <c r="O32" s="207"/>
      <c r="P32" s="207"/>
      <c r="Q32" s="207"/>
      <c r="R32" s="207"/>
      <c r="S32" s="207"/>
      <c r="T32" s="207"/>
      <c r="U32" s="207"/>
      <c r="V32" s="207"/>
      <c r="W32" s="207"/>
      <c r="X32" s="207"/>
      <c r="Y32" s="207"/>
      <c r="Z32" s="299"/>
    </row>
    <row r="33" spans="1:27" ht="19.5" customHeight="1">
      <c r="A33" s="14"/>
      <c r="B33" s="193"/>
      <c r="C33" s="194"/>
      <c r="D33" s="194"/>
      <c r="E33" s="195"/>
      <c r="F33" s="291"/>
      <c r="G33" s="292"/>
      <c r="H33" s="295"/>
      <c r="I33" s="292"/>
      <c r="J33" s="300"/>
      <c r="K33" s="223"/>
      <c r="L33" s="223"/>
      <c r="M33" s="223"/>
      <c r="N33" s="223"/>
      <c r="O33" s="223"/>
      <c r="P33" s="223"/>
      <c r="Q33" s="223"/>
      <c r="R33" s="223"/>
      <c r="S33" s="223"/>
      <c r="T33" s="223"/>
      <c r="U33" s="223"/>
      <c r="V33" s="223"/>
      <c r="W33" s="223"/>
      <c r="X33" s="223"/>
      <c r="Y33" s="223"/>
      <c r="Z33" s="301"/>
    </row>
    <row r="34" spans="1:27" ht="19.5" customHeight="1">
      <c r="A34" s="14"/>
      <c r="B34" s="193"/>
      <c r="C34" s="194"/>
      <c r="D34" s="194"/>
      <c r="E34" s="195"/>
      <c r="F34" s="287"/>
      <c r="G34" s="288"/>
      <c r="H34" s="293"/>
      <c r="I34" s="288"/>
      <c r="J34" s="296"/>
      <c r="K34" s="297"/>
      <c r="L34" s="297"/>
      <c r="M34" s="297"/>
      <c r="N34" s="297"/>
      <c r="O34" s="297"/>
      <c r="P34" s="297"/>
      <c r="Q34" s="297"/>
      <c r="R34" s="297"/>
      <c r="S34" s="297"/>
      <c r="T34" s="297"/>
      <c r="U34" s="297"/>
      <c r="V34" s="297"/>
      <c r="W34" s="297"/>
      <c r="X34" s="297"/>
      <c r="Y34" s="297"/>
      <c r="Z34" s="298"/>
    </row>
    <row r="35" spans="1:27" ht="19.5" customHeight="1">
      <c r="A35" s="14"/>
      <c r="B35" s="193"/>
      <c r="C35" s="194"/>
      <c r="D35" s="194"/>
      <c r="E35" s="195"/>
      <c r="F35" s="289"/>
      <c r="G35" s="290"/>
      <c r="H35" s="294"/>
      <c r="I35" s="290"/>
      <c r="J35" s="294"/>
      <c r="K35" s="207"/>
      <c r="L35" s="207"/>
      <c r="M35" s="207"/>
      <c r="N35" s="207"/>
      <c r="O35" s="207"/>
      <c r="P35" s="207"/>
      <c r="Q35" s="207"/>
      <c r="R35" s="207"/>
      <c r="S35" s="207"/>
      <c r="T35" s="207"/>
      <c r="U35" s="207"/>
      <c r="V35" s="207"/>
      <c r="W35" s="207"/>
      <c r="X35" s="207"/>
      <c r="Y35" s="207"/>
      <c r="Z35" s="299"/>
    </row>
    <row r="36" spans="1:27" ht="19.5" customHeight="1">
      <c r="A36" s="14"/>
      <c r="B36" s="193"/>
      <c r="C36" s="194"/>
      <c r="D36" s="194"/>
      <c r="E36" s="195"/>
      <c r="F36" s="289"/>
      <c r="G36" s="290"/>
      <c r="H36" s="294"/>
      <c r="I36" s="290"/>
      <c r="J36" s="294"/>
      <c r="K36" s="207"/>
      <c r="L36" s="207"/>
      <c r="M36" s="207"/>
      <c r="N36" s="207"/>
      <c r="O36" s="207"/>
      <c r="P36" s="207"/>
      <c r="Q36" s="207"/>
      <c r="R36" s="207"/>
      <c r="S36" s="207"/>
      <c r="T36" s="207"/>
      <c r="U36" s="207"/>
      <c r="V36" s="207"/>
      <c r="W36" s="207"/>
      <c r="X36" s="207"/>
      <c r="Y36" s="207"/>
      <c r="Z36" s="299"/>
    </row>
    <row r="37" spans="1:27" ht="19.5" customHeight="1">
      <c r="A37" s="14"/>
      <c r="B37" s="193"/>
      <c r="C37" s="194"/>
      <c r="D37" s="194"/>
      <c r="E37" s="195"/>
      <c r="F37" s="291"/>
      <c r="G37" s="292"/>
      <c r="H37" s="295"/>
      <c r="I37" s="292"/>
      <c r="J37" s="300"/>
      <c r="K37" s="223"/>
      <c r="L37" s="223"/>
      <c r="M37" s="223"/>
      <c r="N37" s="223"/>
      <c r="O37" s="223"/>
      <c r="P37" s="223"/>
      <c r="Q37" s="223"/>
      <c r="R37" s="223"/>
      <c r="S37" s="223"/>
      <c r="T37" s="223"/>
      <c r="U37" s="223"/>
      <c r="V37" s="223"/>
      <c r="W37" s="223"/>
      <c r="X37" s="223"/>
      <c r="Y37" s="223"/>
      <c r="Z37" s="301"/>
    </row>
    <row r="38" spans="1:27" ht="19.5" customHeight="1">
      <c r="A38" s="14"/>
      <c r="B38" s="193"/>
      <c r="C38" s="194"/>
      <c r="D38" s="194"/>
      <c r="E38" s="195"/>
      <c r="F38" s="287"/>
      <c r="G38" s="288"/>
      <c r="H38" s="293"/>
      <c r="I38" s="288"/>
      <c r="J38" s="296"/>
      <c r="K38" s="297"/>
      <c r="L38" s="297"/>
      <c r="M38" s="297"/>
      <c r="N38" s="297"/>
      <c r="O38" s="297"/>
      <c r="P38" s="297"/>
      <c r="Q38" s="297"/>
      <c r="R38" s="297"/>
      <c r="S38" s="297"/>
      <c r="T38" s="297"/>
      <c r="U38" s="297"/>
      <c r="V38" s="297"/>
      <c r="W38" s="297"/>
      <c r="X38" s="297"/>
      <c r="Y38" s="297"/>
      <c r="Z38" s="298"/>
    </row>
    <row r="39" spans="1:27" ht="19.5" customHeight="1">
      <c r="A39" s="14"/>
      <c r="B39" s="193"/>
      <c r="C39" s="194"/>
      <c r="D39" s="194"/>
      <c r="E39" s="195"/>
      <c r="F39" s="289"/>
      <c r="G39" s="290"/>
      <c r="H39" s="294"/>
      <c r="I39" s="290"/>
      <c r="J39" s="294"/>
      <c r="K39" s="207"/>
      <c r="L39" s="207"/>
      <c r="M39" s="207"/>
      <c r="N39" s="207"/>
      <c r="O39" s="207"/>
      <c r="P39" s="207"/>
      <c r="Q39" s="207"/>
      <c r="R39" s="207"/>
      <c r="S39" s="207"/>
      <c r="T39" s="207"/>
      <c r="U39" s="207"/>
      <c r="V39" s="207"/>
      <c r="W39" s="207"/>
      <c r="X39" s="207"/>
      <c r="Y39" s="207"/>
      <c r="Z39" s="299"/>
    </row>
    <row r="40" spans="1:27" ht="19.5" customHeight="1">
      <c r="A40" s="14"/>
      <c r="B40" s="193"/>
      <c r="C40" s="194"/>
      <c r="D40" s="194"/>
      <c r="E40" s="195"/>
      <c r="F40" s="289"/>
      <c r="G40" s="290"/>
      <c r="H40" s="294"/>
      <c r="I40" s="290"/>
      <c r="J40" s="294"/>
      <c r="K40" s="207"/>
      <c r="L40" s="207"/>
      <c r="M40" s="207"/>
      <c r="N40" s="207"/>
      <c r="O40" s="207"/>
      <c r="P40" s="207"/>
      <c r="Q40" s="207"/>
      <c r="R40" s="207"/>
      <c r="S40" s="207"/>
      <c r="T40" s="207"/>
      <c r="U40" s="207"/>
      <c r="V40" s="207"/>
      <c r="W40" s="207"/>
      <c r="X40" s="207"/>
      <c r="Y40" s="207"/>
      <c r="Z40" s="299"/>
    </row>
    <row r="41" spans="1:27" ht="19.5" customHeight="1">
      <c r="A41" s="14"/>
      <c r="B41" s="193"/>
      <c r="C41" s="194"/>
      <c r="D41" s="194"/>
      <c r="E41" s="195"/>
      <c r="F41" s="291"/>
      <c r="G41" s="292"/>
      <c r="H41" s="295"/>
      <c r="I41" s="292"/>
      <c r="J41" s="300"/>
      <c r="K41" s="223"/>
      <c r="L41" s="223"/>
      <c r="M41" s="223"/>
      <c r="N41" s="223"/>
      <c r="O41" s="223"/>
      <c r="P41" s="223"/>
      <c r="Q41" s="223"/>
      <c r="R41" s="223"/>
      <c r="S41" s="223"/>
      <c r="T41" s="223"/>
      <c r="U41" s="223"/>
      <c r="V41" s="223"/>
      <c r="W41" s="223"/>
      <c r="X41" s="223"/>
      <c r="Y41" s="223"/>
      <c r="Z41" s="301"/>
    </row>
    <row r="42" spans="1:27" ht="19.5" customHeight="1">
      <c r="A42" s="14"/>
      <c r="B42" s="193"/>
      <c r="C42" s="194"/>
      <c r="D42" s="194"/>
      <c r="E42" s="195"/>
      <c r="F42" s="302"/>
      <c r="G42" s="288"/>
      <c r="H42" s="303"/>
      <c r="I42" s="288"/>
      <c r="J42" s="304"/>
      <c r="K42" s="297"/>
      <c r="L42" s="297"/>
      <c r="M42" s="297"/>
      <c r="N42" s="297"/>
      <c r="O42" s="297"/>
      <c r="P42" s="297"/>
      <c r="Q42" s="297"/>
      <c r="R42" s="297"/>
      <c r="S42" s="297"/>
      <c r="T42" s="297"/>
      <c r="U42" s="297"/>
      <c r="V42" s="297"/>
      <c r="W42" s="297"/>
      <c r="X42" s="297"/>
      <c r="Y42" s="297"/>
      <c r="Z42" s="298"/>
    </row>
    <row r="43" spans="1:27" ht="19.5" customHeight="1">
      <c r="A43" s="14"/>
      <c r="B43" s="193"/>
      <c r="C43" s="194"/>
      <c r="D43" s="194"/>
      <c r="E43" s="195"/>
      <c r="F43" s="289"/>
      <c r="G43" s="290"/>
      <c r="H43" s="294"/>
      <c r="I43" s="290"/>
      <c r="J43" s="294"/>
      <c r="K43" s="207"/>
      <c r="L43" s="207"/>
      <c r="M43" s="207"/>
      <c r="N43" s="207"/>
      <c r="O43" s="207"/>
      <c r="P43" s="207"/>
      <c r="Q43" s="207"/>
      <c r="R43" s="207"/>
      <c r="S43" s="207"/>
      <c r="T43" s="207"/>
      <c r="U43" s="207"/>
      <c r="V43" s="207"/>
      <c r="W43" s="207"/>
      <c r="X43" s="207"/>
      <c r="Y43" s="207"/>
      <c r="Z43" s="299"/>
    </row>
    <row r="44" spans="1:27" ht="19.5" customHeight="1">
      <c r="A44" s="14"/>
      <c r="B44" s="193"/>
      <c r="C44" s="194"/>
      <c r="D44" s="194"/>
      <c r="E44" s="195"/>
      <c r="F44" s="289"/>
      <c r="G44" s="290"/>
      <c r="H44" s="294"/>
      <c r="I44" s="290"/>
      <c r="J44" s="294"/>
      <c r="K44" s="207"/>
      <c r="L44" s="207"/>
      <c r="M44" s="207"/>
      <c r="N44" s="207"/>
      <c r="O44" s="207"/>
      <c r="P44" s="207"/>
      <c r="Q44" s="207"/>
      <c r="R44" s="207"/>
      <c r="S44" s="207"/>
      <c r="T44" s="207"/>
      <c r="U44" s="207"/>
      <c r="V44" s="207"/>
      <c r="W44" s="207"/>
      <c r="X44" s="207"/>
      <c r="Y44" s="207"/>
      <c r="Z44" s="299"/>
    </row>
    <row r="45" spans="1:27" ht="19.5" customHeight="1" thickBot="1">
      <c r="A45" s="14"/>
      <c r="B45" s="193"/>
      <c r="C45" s="194"/>
      <c r="D45" s="194"/>
      <c r="E45" s="195"/>
      <c r="F45" s="289"/>
      <c r="G45" s="290"/>
      <c r="H45" s="294"/>
      <c r="I45" s="290"/>
      <c r="J45" s="294"/>
      <c r="K45" s="207"/>
      <c r="L45" s="207"/>
      <c r="M45" s="207"/>
      <c r="N45" s="207"/>
      <c r="O45" s="207"/>
      <c r="P45" s="207"/>
      <c r="Q45" s="207"/>
      <c r="R45" s="207"/>
      <c r="S45" s="207"/>
      <c r="T45" s="207"/>
      <c r="U45" s="207"/>
      <c r="V45" s="207"/>
      <c r="W45" s="207"/>
      <c r="X45" s="207"/>
      <c r="Y45" s="207"/>
      <c r="Z45" s="299"/>
    </row>
    <row r="46" spans="1:27" ht="42" customHeight="1" thickBot="1">
      <c r="A46" s="14"/>
      <c r="B46" s="312" t="s">
        <v>36</v>
      </c>
      <c r="C46" s="313"/>
      <c r="D46" s="313"/>
      <c r="E46" s="314"/>
      <c r="F46" s="315"/>
      <c r="G46" s="313"/>
      <c r="H46" s="313"/>
      <c r="I46" s="313"/>
      <c r="J46" s="313"/>
      <c r="K46" s="313"/>
      <c r="L46" s="313"/>
      <c r="M46" s="313"/>
      <c r="N46" s="313"/>
      <c r="O46" s="313"/>
      <c r="P46" s="313"/>
      <c r="Q46" s="313"/>
      <c r="R46" s="313"/>
      <c r="S46" s="313"/>
      <c r="T46" s="313"/>
      <c r="U46" s="313"/>
      <c r="V46" s="313"/>
      <c r="W46" s="313"/>
      <c r="X46" s="313"/>
      <c r="Y46" s="313"/>
      <c r="Z46" s="316"/>
    </row>
    <row r="47" spans="1:27" ht="17.25" customHeight="1" thickBot="1">
      <c r="A47" s="14"/>
      <c r="B47" s="24"/>
      <c r="C47" s="24"/>
      <c r="D47" s="24"/>
      <c r="E47" s="24"/>
      <c r="F47" s="25"/>
      <c r="G47" s="25"/>
      <c r="H47" s="25"/>
      <c r="I47" s="25"/>
      <c r="J47" s="25"/>
      <c r="K47" s="25"/>
      <c r="L47" s="25"/>
      <c r="M47" s="25"/>
      <c r="N47" s="25"/>
      <c r="O47" s="25"/>
      <c r="P47" s="25"/>
      <c r="Q47" s="25"/>
      <c r="R47" s="25"/>
      <c r="S47" s="25"/>
      <c r="T47" s="25"/>
      <c r="U47" s="25"/>
      <c r="V47" s="25"/>
      <c r="W47" s="25"/>
      <c r="X47" s="25"/>
      <c r="Y47" s="25"/>
      <c r="Z47" s="25"/>
    </row>
    <row r="48" spans="1:27" ht="30" customHeight="1" thickBot="1">
      <c r="A48" s="84">
        <v>1</v>
      </c>
      <c r="B48" s="317" t="s">
        <v>70</v>
      </c>
      <c r="C48" s="318"/>
      <c r="D48" s="322">
        <f>'申請事業者用_サービス名に変更 '!C3</f>
        <v>0</v>
      </c>
      <c r="E48" s="323"/>
      <c r="F48" s="323"/>
      <c r="G48" s="324"/>
      <c r="H48" s="117"/>
      <c r="I48" s="118" t="s">
        <v>37</v>
      </c>
      <c r="J48" s="119"/>
      <c r="K48" s="325"/>
      <c r="L48" s="326"/>
      <c r="M48" s="118" t="s">
        <v>38</v>
      </c>
      <c r="N48" s="120"/>
      <c r="O48" s="121" t="s">
        <v>39</v>
      </c>
      <c r="P48" s="122"/>
      <c r="Q48" s="327"/>
      <c r="R48" s="326"/>
      <c r="S48" s="123" t="s">
        <v>38</v>
      </c>
      <c r="T48" s="118"/>
      <c r="U48" s="118" t="s">
        <v>40</v>
      </c>
      <c r="V48" s="119"/>
      <c r="W48" s="325"/>
      <c r="X48" s="328"/>
      <c r="AA48" s="25"/>
    </row>
    <row r="49" spans="1:27" ht="30" customHeight="1">
      <c r="A49" s="84">
        <v>2</v>
      </c>
      <c r="B49" s="319"/>
      <c r="C49" s="194"/>
      <c r="D49" s="329">
        <f>'申請事業者用_サービス名に変更  (2)'!C3</f>
        <v>0</v>
      </c>
      <c r="E49" s="330"/>
      <c r="F49" s="330"/>
      <c r="G49" s="331"/>
      <c r="H49" s="124"/>
      <c r="I49" s="125" t="s">
        <v>37</v>
      </c>
      <c r="J49" s="126"/>
      <c r="K49" s="306"/>
      <c r="L49" s="309"/>
      <c r="M49" s="125" t="s">
        <v>38</v>
      </c>
      <c r="N49" s="127"/>
      <c r="O49" s="128" t="s">
        <v>39</v>
      </c>
      <c r="P49" s="129"/>
      <c r="Q49" s="310"/>
      <c r="R49" s="309"/>
      <c r="S49" s="130" t="s">
        <v>38</v>
      </c>
      <c r="T49" s="125"/>
      <c r="U49" s="125" t="s">
        <v>40</v>
      </c>
      <c r="V49" s="126"/>
      <c r="W49" s="306"/>
      <c r="X49" s="307"/>
      <c r="AA49" s="25"/>
    </row>
    <row r="50" spans="1:27" ht="30" customHeight="1">
      <c r="A50" s="84">
        <v>3</v>
      </c>
      <c r="B50" s="319"/>
      <c r="C50" s="194"/>
      <c r="D50" s="308">
        <f>'申請事業者用_サービス名に変更  (3)'!C3</f>
        <v>0</v>
      </c>
      <c r="E50" s="308"/>
      <c r="F50" s="308"/>
      <c r="G50" s="308"/>
      <c r="H50" s="124"/>
      <c r="I50" s="125" t="s">
        <v>37</v>
      </c>
      <c r="J50" s="126"/>
      <c r="K50" s="306"/>
      <c r="L50" s="309"/>
      <c r="M50" s="131" t="s">
        <v>38</v>
      </c>
      <c r="N50" s="132"/>
      <c r="O50" s="133" t="s">
        <v>39</v>
      </c>
      <c r="P50" s="134"/>
      <c r="Q50" s="310"/>
      <c r="R50" s="309"/>
      <c r="S50" s="135" t="s">
        <v>38</v>
      </c>
      <c r="T50" s="125"/>
      <c r="U50" s="125" t="s">
        <v>40</v>
      </c>
      <c r="V50" s="126"/>
      <c r="W50" s="306"/>
      <c r="X50" s="307"/>
      <c r="AA50" s="25"/>
    </row>
    <row r="51" spans="1:27" ht="30" customHeight="1">
      <c r="A51" s="84">
        <v>4</v>
      </c>
      <c r="B51" s="319"/>
      <c r="C51" s="194"/>
      <c r="D51" s="308">
        <f>'申請事業者用_サービス名に変更  (4)'!C3</f>
        <v>0</v>
      </c>
      <c r="E51" s="308"/>
      <c r="F51" s="308"/>
      <c r="G51" s="308"/>
      <c r="H51" s="136"/>
      <c r="I51" s="125" t="s">
        <v>37</v>
      </c>
      <c r="J51" s="137"/>
      <c r="K51" s="306"/>
      <c r="L51" s="311"/>
      <c r="M51" s="138" t="s">
        <v>38</v>
      </c>
      <c r="N51" s="128"/>
      <c r="O51" s="128" t="s">
        <v>39</v>
      </c>
      <c r="P51" s="129"/>
      <c r="Q51" s="310"/>
      <c r="R51" s="311"/>
      <c r="S51" s="139" t="s">
        <v>38</v>
      </c>
      <c r="T51" s="136"/>
      <c r="U51" s="125" t="s">
        <v>40</v>
      </c>
      <c r="V51" s="137"/>
      <c r="W51" s="131"/>
      <c r="X51" s="140"/>
      <c r="AA51" s="25"/>
    </row>
    <row r="52" spans="1:27" ht="30" customHeight="1">
      <c r="A52" s="84">
        <v>5</v>
      </c>
      <c r="B52" s="319"/>
      <c r="C52" s="194"/>
      <c r="D52" s="308">
        <f>'申請事業者用_サービス名に変更  (5)'!C3</f>
        <v>0</v>
      </c>
      <c r="E52" s="308"/>
      <c r="F52" s="308"/>
      <c r="G52" s="308"/>
      <c r="H52" s="136"/>
      <c r="I52" s="125" t="s">
        <v>37</v>
      </c>
      <c r="J52" s="137"/>
      <c r="K52" s="306"/>
      <c r="L52" s="311"/>
      <c r="M52" s="138" t="s">
        <v>38</v>
      </c>
      <c r="N52" s="128"/>
      <c r="O52" s="128" t="s">
        <v>39</v>
      </c>
      <c r="P52" s="129"/>
      <c r="Q52" s="310"/>
      <c r="R52" s="311"/>
      <c r="S52" s="139" t="s">
        <v>38</v>
      </c>
      <c r="T52" s="136"/>
      <c r="U52" s="125" t="s">
        <v>40</v>
      </c>
      <c r="V52" s="137"/>
      <c r="W52" s="131"/>
      <c r="X52" s="140"/>
      <c r="AA52" s="25"/>
    </row>
    <row r="53" spans="1:27" ht="30" customHeight="1">
      <c r="A53" s="84">
        <v>6</v>
      </c>
      <c r="B53" s="319"/>
      <c r="C53" s="194"/>
      <c r="D53" s="308">
        <f>'申請事業者用_サービス名に変更  (6)'!C3</f>
        <v>0</v>
      </c>
      <c r="E53" s="308"/>
      <c r="F53" s="308"/>
      <c r="G53" s="308"/>
      <c r="H53" s="136"/>
      <c r="I53" s="125" t="s">
        <v>37</v>
      </c>
      <c r="J53" s="137"/>
      <c r="K53" s="306"/>
      <c r="L53" s="311"/>
      <c r="M53" s="138" t="s">
        <v>38</v>
      </c>
      <c r="N53" s="128"/>
      <c r="O53" s="128" t="s">
        <v>39</v>
      </c>
      <c r="P53" s="129"/>
      <c r="Q53" s="310"/>
      <c r="R53" s="311"/>
      <c r="S53" s="139" t="s">
        <v>38</v>
      </c>
      <c r="T53" s="136"/>
      <c r="U53" s="125" t="s">
        <v>40</v>
      </c>
      <c r="V53" s="137"/>
      <c r="W53" s="131"/>
      <c r="X53" s="140"/>
      <c r="AA53" s="25"/>
    </row>
    <row r="54" spans="1:27" ht="30" customHeight="1" thickBot="1">
      <c r="A54" s="84">
        <v>7</v>
      </c>
      <c r="B54" s="320"/>
      <c r="C54" s="321"/>
      <c r="D54" s="332">
        <f>'申請事業者用_サービス名に変更  (7)'!C3</f>
        <v>0</v>
      </c>
      <c r="E54" s="333"/>
      <c r="F54" s="333"/>
      <c r="G54" s="334"/>
      <c r="H54" s="141"/>
      <c r="I54" s="142" t="s">
        <v>37</v>
      </c>
      <c r="J54" s="143"/>
      <c r="K54" s="335"/>
      <c r="L54" s="336"/>
      <c r="M54" s="144" t="s">
        <v>38</v>
      </c>
      <c r="N54" s="145"/>
      <c r="O54" s="145" t="s">
        <v>39</v>
      </c>
      <c r="P54" s="146"/>
      <c r="Q54" s="335"/>
      <c r="R54" s="337"/>
      <c r="S54" s="147" t="s">
        <v>38</v>
      </c>
      <c r="T54" s="141"/>
      <c r="U54" s="142" t="s">
        <v>40</v>
      </c>
      <c r="V54" s="143"/>
      <c r="W54" s="335"/>
      <c r="X54" s="338"/>
      <c r="AA54" s="25"/>
    </row>
    <row r="55" spans="1:27" ht="18.75">
      <c r="A55" s="14"/>
      <c r="B55" s="24"/>
      <c r="C55" s="24"/>
      <c r="D55" s="24"/>
      <c r="E55" s="24"/>
      <c r="F55" s="25"/>
      <c r="G55" s="25"/>
      <c r="H55" s="25"/>
      <c r="I55" s="25"/>
      <c r="J55" s="25"/>
      <c r="K55" s="25"/>
      <c r="L55" s="25"/>
      <c r="M55" s="25"/>
      <c r="N55" s="25"/>
      <c r="O55" s="25"/>
      <c r="P55" s="25"/>
      <c r="Q55" s="25"/>
      <c r="R55" s="25"/>
      <c r="S55" s="25"/>
      <c r="T55" s="25"/>
      <c r="U55" s="25"/>
      <c r="V55" s="25"/>
      <c r="W55" s="25"/>
      <c r="X55" s="25"/>
      <c r="Y55" s="25"/>
      <c r="Z55" s="14"/>
    </row>
    <row r="56" spans="1:27" ht="18.75">
      <c r="A56" s="14"/>
      <c r="B56" s="24"/>
      <c r="C56" s="24"/>
      <c r="D56" s="24"/>
      <c r="E56" s="24"/>
      <c r="F56" s="25"/>
      <c r="G56" s="25"/>
      <c r="H56" s="25"/>
      <c r="I56" s="25"/>
      <c r="J56" s="25"/>
      <c r="K56" s="25"/>
      <c r="L56" s="25"/>
      <c r="M56" s="25"/>
      <c r="N56" s="25"/>
      <c r="O56" s="25"/>
      <c r="P56" s="25"/>
      <c r="Q56" s="25"/>
      <c r="R56" s="25"/>
      <c r="S56" s="25"/>
      <c r="T56" s="25"/>
      <c r="U56" s="25"/>
      <c r="V56" s="25"/>
      <c r="W56" s="25"/>
      <c r="X56" s="25"/>
      <c r="Y56" s="25"/>
      <c r="Z56" s="25"/>
    </row>
    <row r="57" spans="1:27" ht="19.5" customHeight="1">
      <c r="A57" s="26"/>
      <c r="B57" s="27" t="s">
        <v>41</v>
      </c>
      <c r="C57" s="27"/>
      <c r="D57" s="27"/>
      <c r="E57" s="27"/>
      <c r="F57" s="26"/>
      <c r="G57" s="26"/>
      <c r="H57" s="26"/>
      <c r="I57" s="26"/>
      <c r="J57" s="26"/>
      <c r="K57" s="26"/>
      <c r="L57" s="26"/>
      <c r="M57" s="26"/>
      <c r="N57" s="26"/>
      <c r="O57" s="28"/>
      <c r="P57" s="28"/>
      <c r="Q57" s="28"/>
      <c r="R57" s="28"/>
      <c r="S57" s="28"/>
      <c r="T57" s="28"/>
      <c r="U57" s="26"/>
      <c r="V57" s="26"/>
      <c r="W57" s="26"/>
      <c r="X57" s="26"/>
      <c r="Y57" s="26"/>
      <c r="Z57" s="26"/>
    </row>
    <row r="58" spans="1:27" ht="19.5" customHeight="1">
      <c r="A58" s="26"/>
      <c r="B58" s="27"/>
      <c r="C58" s="109"/>
      <c r="D58" s="109"/>
      <c r="E58" s="109"/>
      <c r="F58" s="110"/>
      <c r="G58" s="110"/>
      <c r="H58" s="110"/>
      <c r="I58" s="110"/>
      <c r="J58" s="110"/>
      <c r="K58" s="110"/>
      <c r="L58" s="110"/>
      <c r="M58" s="110"/>
      <c r="N58" s="110"/>
      <c r="O58" s="111"/>
      <c r="P58" s="111"/>
      <c r="Q58" s="111"/>
      <c r="R58" s="111"/>
      <c r="S58" s="111"/>
      <c r="T58" s="339" t="s">
        <v>42</v>
      </c>
      <c r="U58" s="194"/>
      <c r="V58" s="194"/>
      <c r="W58" s="194"/>
      <c r="X58" s="194"/>
      <c r="Y58" s="194"/>
      <c r="Z58" s="194"/>
    </row>
    <row r="59" spans="1:27" ht="19.5" customHeight="1">
      <c r="A59" s="26"/>
      <c r="B59" s="26"/>
      <c r="C59" s="110" t="s">
        <v>43</v>
      </c>
      <c r="D59" s="110"/>
      <c r="E59" s="110"/>
      <c r="F59" s="110"/>
      <c r="G59" s="110"/>
      <c r="H59" s="110"/>
      <c r="I59" s="111"/>
      <c r="J59" s="111"/>
      <c r="K59" s="111"/>
      <c r="L59" s="111"/>
      <c r="M59" s="110"/>
      <c r="N59" s="110"/>
      <c r="O59" s="110"/>
      <c r="P59" s="110" t="s">
        <v>44</v>
      </c>
      <c r="Q59" s="110"/>
      <c r="R59" s="110"/>
      <c r="S59" s="111"/>
      <c r="T59" s="110"/>
      <c r="U59" s="110"/>
      <c r="V59" s="110"/>
      <c r="W59" s="110"/>
      <c r="X59" s="110"/>
      <c r="Y59" s="110"/>
      <c r="Z59" s="110"/>
    </row>
    <row r="60" spans="1:27" ht="19.5" customHeight="1">
      <c r="A60" s="26"/>
      <c r="B60" s="26"/>
      <c r="C60" s="340" t="s">
        <v>45</v>
      </c>
      <c r="D60" s="341"/>
      <c r="E60" s="341"/>
      <c r="F60" s="341"/>
      <c r="G60" s="341"/>
      <c r="H60" s="341"/>
      <c r="I60" s="341"/>
      <c r="J60" s="341"/>
      <c r="K60" s="341"/>
      <c r="L60" s="341"/>
      <c r="M60" s="110"/>
      <c r="N60" s="112"/>
      <c r="O60" s="112"/>
      <c r="P60" s="340" t="s">
        <v>45</v>
      </c>
      <c r="Q60" s="341"/>
      <c r="R60" s="341"/>
      <c r="S60" s="341"/>
      <c r="T60" s="341"/>
      <c r="U60" s="341"/>
      <c r="V60" s="341"/>
      <c r="W60" s="341"/>
      <c r="X60" s="341"/>
      <c r="Y60" s="341"/>
      <c r="Z60" s="110"/>
    </row>
    <row r="61" spans="1:27" ht="19.5" customHeight="1">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1:27" ht="19.5" customHeight="1">
      <c r="A62" s="14"/>
      <c r="B62" s="25"/>
      <c r="C62" s="25"/>
      <c r="D62" s="25"/>
      <c r="E62" s="25"/>
      <c r="F62" s="14"/>
      <c r="G62" s="14"/>
      <c r="H62" s="14"/>
      <c r="I62" s="14"/>
      <c r="J62" s="14"/>
      <c r="K62" s="14"/>
      <c r="L62" s="14"/>
      <c r="M62" s="14"/>
      <c r="N62" s="14"/>
      <c r="O62" s="29"/>
      <c r="P62" s="29"/>
      <c r="Q62" s="29"/>
      <c r="R62" s="29"/>
      <c r="S62" s="29"/>
      <c r="T62" s="29"/>
      <c r="U62" s="14"/>
      <c r="V62" s="14"/>
      <c r="W62" s="14"/>
      <c r="X62" s="14"/>
      <c r="Y62" s="14"/>
      <c r="Z62" s="14"/>
    </row>
    <row r="63" spans="1:27" ht="19.5" customHeight="1">
      <c r="A63" s="14"/>
      <c r="B63" s="25"/>
      <c r="C63" s="25"/>
      <c r="D63" s="25"/>
      <c r="E63" s="25"/>
      <c r="F63" s="14"/>
      <c r="G63" s="14"/>
      <c r="H63" s="14"/>
      <c r="I63" s="14"/>
      <c r="J63" s="14"/>
      <c r="K63" s="14"/>
      <c r="L63" s="14"/>
      <c r="M63" s="14"/>
      <c r="N63" s="14"/>
      <c r="O63" s="29"/>
      <c r="P63" s="29"/>
      <c r="Q63" s="29"/>
      <c r="R63" s="29"/>
      <c r="S63" s="29"/>
      <c r="T63" s="29"/>
      <c r="U63" s="14"/>
      <c r="V63" s="14"/>
      <c r="W63" s="14"/>
      <c r="X63" s="14"/>
      <c r="Y63" s="14"/>
      <c r="Z63" s="14"/>
    </row>
    <row r="64" spans="1:27" ht="19.5" customHeight="1">
      <c r="A64" s="14"/>
      <c r="B64" s="25"/>
      <c r="C64" s="25"/>
      <c r="D64" s="25"/>
      <c r="E64" s="25"/>
      <c r="F64" s="14"/>
      <c r="G64" s="14"/>
      <c r="H64" s="14"/>
      <c r="I64" s="14"/>
      <c r="J64" s="14"/>
      <c r="K64" s="14"/>
      <c r="L64" s="14"/>
      <c r="M64" s="14"/>
      <c r="N64" s="14"/>
      <c r="O64" s="29"/>
      <c r="P64" s="29"/>
      <c r="Q64" s="29"/>
      <c r="R64" s="29"/>
      <c r="S64" s="29"/>
      <c r="T64" s="29"/>
      <c r="U64" s="14"/>
      <c r="V64" s="14"/>
      <c r="W64" s="14"/>
      <c r="X64" s="14"/>
      <c r="Y64" s="14"/>
      <c r="Z64" s="14"/>
    </row>
    <row r="65" spans="1:26" ht="19.5" customHeight="1">
      <c r="A65" s="14"/>
      <c r="B65" s="25"/>
      <c r="C65" s="25"/>
      <c r="D65" s="25"/>
      <c r="E65" s="25"/>
      <c r="F65" s="14"/>
      <c r="G65" s="14"/>
      <c r="H65" s="14"/>
      <c r="I65" s="14"/>
      <c r="J65" s="14"/>
      <c r="K65" s="14"/>
      <c r="L65" s="14"/>
      <c r="M65" s="14"/>
      <c r="N65" s="14"/>
      <c r="O65" s="29"/>
      <c r="P65" s="29"/>
      <c r="Q65" s="29"/>
      <c r="R65" s="29"/>
      <c r="S65" s="29"/>
      <c r="T65" s="29"/>
      <c r="U65" s="14"/>
      <c r="V65" s="14"/>
      <c r="W65" s="14"/>
      <c r="X65" s="14"/>
      <c r="Y65" s="14"/>
      <c r="Z65" s="14"/>
    </row>
    <row r="66" spans="1:26" ht="19.5" customHeight="1">
      <c r="A66" s="14"/>
      <c r="B66" s="25"/>
      <c r="C66" s="25"/>
      <c r="D66" s="25"/>
      <c r="E66" s="25"/>
      <c r="F66" s="14"/>
      <c r="G66" s="14"/>
      <c r="H66" s="14"/>
      <c r="I66" s="14"/>
      <c r="J66" s="14"/>
      <c r="K66" s="14"/>
      <c r="L66" s="14"/>
      <c r="M66" s="14"/>
      <c r="N66" s="14"/>
      <c r="O66" s="29"/>
      <c r="P66" s="29"/>
      <c r="Q66" s="29"/>
      <c r="R66" s="29"/>
      <c r="S66" s="29"/>
      <c r="T66" s="29"/>
      <c r="U66" s="14"/>
      <c r="V66" s="14"/>
      <c r="W66" s="14"/>
      <c r="X66" s="14"/>
      <c r="Y66" s="14"/>
      <c r="Z66" s="14"/>
    </row>
    <row r="67" spans="1:26" ht="19.5" customHeight="1">
      <c r="A67" s="14"/>
      <c r="B67" s="25"/>
      <c r="C67" s="25"/>
      <c r="D67" s="25"/>
      <c r="E67" s="25"/>
      <c r="F67" s="14"/>
      <c r="G67" s="14"/>
      <c r="H67" s="14"/>
      <c r="I67" s="14"/>
      <c r="J67" s="14"/>
      <c r="K67" s="14"/>
      <c r="L67" s="14"/>
      <c r="M67" s="14"/>
      <c r="N67" s="14"/>
      <c r="O67" s="29"/>
      <c r="P67" s="29"/>
      <c r="Q67" s="29"/>
      <c r="R67" s="29"/>
      <c r="S67" s="29"/>
      <c r="T67" s="29"/>
      <c r="U67" s="14"/>
      <c r="V67" s="14"/>
      <c r="W67" s="14"/>
      <c r="X67" s="14"/>
      <c r="Y67" s="14"/>
      <c r="Z67" s="14"/>
    </row>
    <row r="68" spans="1:26" ht="19.5" customHeight="1">
      <c r="A68" s="14"/>
      <c r="B68" s="25"/>
      <c r="C68" s="25"/>
      <c r="D68" s="25"/>
      <c r="E68" s="25"/>
      <c r="F68" s="14"/>
      <c r="G68" s="14"/>
      <c r="H68" s="14"/>
      <c r="I68" s="14"/>
      <c r="J68" s="14"/>
      <c r="K68" s="14"/>
      <c r="L68" s="14"/>
      <c r="M68" s="14"/>
      <c r="N68" s="14"/>
      <c r="O68" s="29"/>
      <c r="P68" s="29"/>
      <c r="Q68" s="29"/>
      <c r="R68" s="29"/>
      <c r="S68" s="29"/>
      <c r="T68" s="29"/>
      <c r="U68" s="14"/>
      <c r="V68" s="14"/>
      <c r="W68" s="14"/>
      <c r="X68" s="14"/>
      <c r="Y68" s="14"/>
      <c r="Z68" s="14"/>
    </row>
    <row r="69" spans="1:26" ht="19.5" customHeight="1">
      <c r="A69" s="14"/>
      <c r="B69" s="25"/>
      <c r="C69" s="25"/>
      <c r="D69" s="25"/>
      <c r="E69" s="25"/>
      <c r="F69" s="14"/>
      <c r="G69" s="14"/>
      <c r="H69" s="14"/>
      <c r="I69" s="14"/>
      <c r="J69" s="14"/>
      <c r="K69" s="14"/>
      <c r="L69" s="14"/>
      <c r="M69" s="14"/>
      <c r="N69" s="14"/>
      <c r="O69" s="29"/>
      <c r="P69" s="29"/>
      <c r="Q69" s="29"/>
      <c r="R69" s="29"/>
      <c r="S69" s="29"/>
      <c r="T69" s="29"/>
      <c r="U69" s="14"/>
      <c r="V69" s="14"/>
      <c r="W69" s="14"/>
      <c r="X69" s="14"/>
      <c r="Y69" s="14"/>
      <c r="Z69" s="14"/>
    </row>
    <row r="70" spans="1:26" ht="19.5" customHeight="1">
      <c r="A70" s="14"/>
      <c r="B70" s="25"/>
      <c r="C70" s="25"/>
      <c r="D70" s="25"/>
      <c r="E70" s="25"/>
      <c r="F70" s="14"/>
      <c r="G70" s="14"/>
      <c r="H70" s="14"/>
      <c r="I70" s="14"/>
      <c r="J70" s="14"/>
      <c r="K70" s="14"/>
      <c r="L70" s="14"/>
      <c r="M70" s="14"/>
      <c r="N70" s="14"/>
      <c r="O70" s="29"/>
      <c r="P70" s="29"/>
      <c r="Q70" s="29"/>
      <c r="R70" s="29"/>
      <c r="S70" s="29"/>
      <c r="T70" s="29"/>
      <c r="U70" s="14"/>
      <c r="V70" s="14"/>
      <c r="W70" s="14"/>
      <c r="X70" s="14"/>
      <c r="Y70" s="14"/>
      <c r="Z70" s="14"/>
    </row>
    <row r="71" spans="1:26" ht="19.5" customHeight="1">
      <c r="A71" s="14"/>
      <c r="B71" s="25"/>
      <c r="C71" s="25"/>
      <c r="D71" s="25"/>
      <c r="E71" s="25"/>
      <c r="F71" s="14"/>
      <c r="G71" s="14"/>
      <c r="H71" s="14"/>
      <c r="I71" s="14"/>
      <c r="J71" s="14"/>
      <c r="K71" s="14"/>
      <c r="L71" s="14"/>
      <c r="M71" s="14"/>
      <c r="N71" s="14"/>
      <c r="O71" s="29"/>
      <c r="P71" s="29"/>
      <c r="Q71" s="29"/>
      <c r="R71" s="29"/>
      <c r="S71" s="29"/>
      <c r="T71" s="29"/>
      <c r="U71" s="14"/>
      <c r="V71" s="14"/>
      <c r="W71" s="14"/>
      <c r="X71" s="14"/>
      <c r="Y71" s="14"/>
      <c r="Z71" s="14"/>
    </row>
    <row r="72" spans="1:26" ht="19.5" customHeight="1">
      <c r="A72" s="14"/>
      <c r="B72" s="25"/>
      <c r="C72" s="25"/>
      <c r="D72" s="25"/>
      <c r="E72" s="25"/>
      <c r="F72" s="14"/>
      <c r="G72" s="14"/>
      <c r="H72" s="14"/>
      <c r="I72" s="14"/>
      <c r="J72" s="14"/>
      <c r="K72" s="14"/>
      <c r="L72" s="14"/>
      <c r="M72" s="14"/>
      <c r="N72" s="14"/>
      <c r="O72" s="29"/>
      <c r="P72" s="29"/>
      <c r="Q72" s="29"/>
      <c r="R72" s="29"/>
      <c r="S72" s="29"/>
      <c r="T72" s="29"/>
      <c r="U72" s="14"/>
      <c r="V72" s="14"/>
      <c r="W72" s="14"/>
      <c r="X72" s="14"/>
      <c r="Y72" s="14"/>
      <c r="Z72" s="14"/>
    </row>
    <row r="73" spans="1:26" ht="19.5" customHeight="1">
      <c r="A73" s="14"/>
      <c r="B73" s="25"/>
      <c r="C73" s="25"/>
      <c r="D73" s="25"/>
      <c r="E73" s="25"/>
      <c r="F73" s="14"/>
      <c r="G73" s="14"/>
      <c r="H73" s="14"/>
      <c r="I73" s="14"/>
      <c r="J73" s="14"/>
      <c r="K73" s="14"/>
      <c r="L73" s="14"/>
      <c r="M73" s="14"/>
      <c r="N73" s="14"/>
      <c r="O73" s="29"/>
      <c r="P73" s="29"/>
      <c r="Q73" s="29"/>
      <c r="R73" s="29"/>
      <c r="S73" s="29"/>
      <c r="T73" s="29"/>
      <c r="U73" s="14"/>
      <c r="V73" s="14"/>
      <c r="W73" s="14"/>
      <c r="X73" s="14"/>
      <c r="Y73" s="14"/>
      <c r="Z73" s="14"/>
    </row>
    <row r="74" spans="1:26" ht="19.5" customHeight="1">
      <c r="A74" s="14"/>
      <c r="B74" s="25"/>
      <c r="C74" s="25"/>
      <c r="D74" s="25"/>
      <c r="E74" s="25"/>
      <c r="F74" s="14"/>
      <c r="G74" s="14"/>
      <c r="H74" s="14"/>
      <c r="I74" s="14"/>
      <c r="J74" s="14"/>
      <c r="K74" s="14"/>
      <c r="L74" s="14"/>
      <c r="M74" s="14"/>
      <c r="N74" s="14"/>
      <c r="O74" s="29"/>
      <c r="P74" s="29"/>
      <c r="Q74" s="29"/>
      <c r="R74" s="29"/>
      <c r="S74" s="29"/>
      <c r="T74" s="29"/>
      <c r="U74" s="14"/>
      <c r="V74" s="14"/>
      <c r="W74" s="14"/>
      <c r="X74" s="14"/>
      <c r="Y74" s="14"/>
      <c r="Z74" s="14"/>
    </row>
    <row r="75" spans="1:26" ht="19.5" customHeight="1">
      <c r="A75" s="14"/>
      <c r="B75" s="25"/>
      <c r="C75" s="25"/>
      <c r="D75" s="25"/>
      <c r="E75" s="25"/>
      <c r="F75" s="14"/>
      <c r="G75" s="14"/>
      <c r="H75" s="14"/>
      <c r="I75" s="14"/>
      <c r="J75" s="14"/>
      <c r="K75" s="14"/>
      <c r="L75" s="14"/>
      <c r="M75" s="14"/>
      <c r="N75" s="14"/>
      <c r="O75" s="29"/>
      <c r="P75" s="29"/>
      <c r="Q75" s="29"/>
      <c r="R75" s="29"/>
      <c r="S75" s="29"/>
      <c r="T75" s="29"/>
      <c r="U75" s="14"/>
      <c r="V75" s="14"/>
      <c r="W75" s="14"/>
      <c r="X75" s="14"/>
      <c r="Y75" s="14"/>
      <c r="Z75" s="14"/>
    </row>
    <row r="76" spans="1:26" ht="19.5" customHeight="1">
      <c r="A76" s="14"/>
      <c r="B76" s="25"/>
      <c r="C76" s="25"/>
      <c r="D76" s="25"/>
      <c r="E76" s="25"/>
      <c r="F76" s="14"/>
      <c r="G76" s="14"/>
      <c r="H76" s="14"/>
      <c r="I76" s="14"/>
      <c r="J76" s="14"/>
      <c r="K76" s="14"/>
      <c r="L76" s="14"/>
      <c r="M76" s="14"/>
      <c r="N76" s="14"/>
      <c r="O76" s="29"/>
      <c r="P76" s="29"/>
      <c r="Q76" s="29"/>
      <c r="R76" s="29"/>
      <c r="S76" s="29"/>
      <c r="T76" s="29"/>
      <c r="U76" s="14"/>
      <c r="V76" s="14"/>
      <c r="W76" s="14"/>
      <c r="X76" s="14"/>
      <c r="Y76" s="14"/>
      <c r="Z76" s="14"/>
    </row>
    <row r="77" spans="1:26" ht="19.5" customHeight="1">
      <c r="A77" s="14"/>
      <c r="B77" s="25"/>
      <c r="C77" s="25"/>
      <c r="D77" s="25"/>
      <c r="E77" s="25"/>
      <c r="F77" s="14"/>
      <c r="G77" s="14"/>
      <c r="H77" s="14"/>
      <c r="I77" s="14"/>
      <c r="J77" s="14"/>
      <c r="K77" s="14"/>
      <c r="L77" s="14"/>
      <c r="M77" s="14"/>
      <c r="N77" s="14"/>
      <c r="O77" s="29"/>
      <c r="P77" s="29"/>
      <c r="Q77" s="29"/>
      <c r="R77" s="29"/>
      <c r="S77" s="29"/>
      <c r="T77" s="29"/>
      <c r="U77" s="14"/>
      <c r="V77" s="14"/>
      <c r="W77" s="14"/>
      <c r="X77" s="14"/>
      <c r="Y77" s="14"/>
      <c r="Z77" s="14"/>
    </row>
    <row r="78" spans="1:26" ht="19.5" customHeight="1">
      <c r="A78" s="14"/>
      <c r="B78" s="25"/>
      <c r="C78" s="25"/>
      <c r="D78" s="25"/>
      <c r="E78" s="25"/>
      <c r="F78" s="14"/>
      <c r="G78" s="14"/>
      <c r="H78" s="14"/>
      <c r="I78" s="14"/>
      <c r="J78" s="14"/>
      <c r="K78" s="14"/>
      <c r="L78" s="14"/>
      <c r="M78" s="14"/>
      <c r="N78" s="14"/>
      <c r="O78" s="29"/>
      <c r="P78" s="29"/>
      <c r="Q78" s="29"/>
      <c r="R78" s="29"/>
      <c r="S78" s="29"/>
      <c r="T78" s="29"/>
      <c r="U78" s="14"/>
      <c r="V78" s="14"/>
      <c r="W78" s="14"/>
      <c r="X78" s="14"/>
      <c r="Y78" s="14"/>
      <c r="Z78" s="14"/>
    </row>
    <row r="79" spans="1:26" ht="19.5" customHeight="1">
      <c r="A79" s="14"/>
      <c r="B79" s="25"/>
      <c r="C79" s="25"/>
      <c r="D79" s="25"/>
      <c r="E79" s="25"/>
      <c r="F79" s="14"/>
      <c r="G79" s="14"/>
      <c r="H79" s="14"/>
      <c r="I79" s="14"/>
      <c r="J79" s="14"/>
      <c r="K79" s="14"/>
      <c r="L79" s="14"/>
      <c r="M79" s="14"/>
      <c r="N79" s="14"/>
      <c r="O79" s="29"/>
      <c r="P79" s="29"/>
      <c r="Q79" s="29"/>
      <c r="R79" s="29"/>
      <c r="S79" s="29"/>
      <c r="T79" s="29"/>
      <c r="U79" s="14"/>
      <c r="V79" s="14"/>
      <c r="W79" s="14"/>
      <c r="X79" s="14"/>
      <c r="Y79" s="14"/>
      <c r="Z79" s="14"/>
    </row>
    <row r="80" spans="1:26" ht="19.5" customHeight="1">
      <c r="A80" s="14"/>
      <c r="B80" s="25"/>
      <c r="C80" s="25"/>
      <c r="D80" s="25"/>
      <c r="E80" s="25"/>
      <c r="F80" s="14"/>
      <c r="G80" s="14"/>
      <c r="H80" s="14"/>
      <c r="I80" s="14"/>
      <c r="J80" s="14"/>
      <c r="K80" s="14"/>
      <c r="L80" s="14"/>
      <c r="M80" s="14"/>
      <c r="N80" s="14"/>
      <c r="O80" s="29"/>
      <c r="P80" s="29"/>
      <c r="Q80" s="29"/>
      <c r="R80" s="29"/>
      <c r="S80" s="29"/>
      <c r="T80" s="29"/>
      <c r="U80" s="14"/>
      <c r="V80" s="14"/>
      <c r="W80" s="14"/>
      <c r="X80" s="14"/>
      <c r="Y80" s="14"/>
      <c r="Z80" s="14"/>
    </row>
    <row r="81" spans="1:26" ht="19.5" customHeight="1">
      <c r="A81" s="14"/>
      <c r="B81" s="25"/>
      <c r="C81" s="25"/>
      <c r="D81" s="25"/>
      <c r="E81" s="25"/>
      <c r="F81" s="14"/>
      <c r="G81" s="14"/>
      <c r="H81" s="14"/>
      <c r="I81" s="14"/>
      <c r="J81" s="14"/>
      <c r="K81" s="14"/>
      <c r="L81" s="14"/>
      <c r="M81" s="14"/>
      <c r="N81" s="14"/>
      <c r="O81" s="29"/>
      <c r="P81" s="29"/>
      <c r="Q81" s="29"/>
      <c r="R81" s="29"/>
      <c r="S81" s="29"/>
      <c r="T81" s="29"/>
      <c r="U81" s="14"/>
      <c r="V81" s="14"/>
      <c r="W81" s="14"/>
      <c r="X81" s="14"/>
      <c r="Y81" s="14"/>
      <c r="Z81" s="14"/>
    </row>
    <row r="82" spans="1:26" ht="19.5" customHeight="1">
      <c r="A82" s="14"/>
      <c r="B82" s="25"/>
      <c r="C82" s="25"/>
      <c r="D82" s="25"/>
      <c r="E82" s="25"/>
      <c r="F82" s="14"/>
      <c r="G82" s="14"/>
      <c r="H82" s="14"/>
      <c r="I82" s="14"/>
      <c r="J82" s="14"/>
      <c r="K82" s="14"/>
      <c r="L82" s="14"/>
      <c r="M82" s="14"/>
      <c r="N82" s="14"/>
      <c r="O82" s="29"/>
      <c r="P82" s="29"/>
      <c r="Q82" s="29"/>
      <c r="R82" s="29"/>
      <c r="S82" s="29"/>
      <c r="T82" s="29"/>
      <c r="U82" s="14"/>
      <c r="V82" s="14"/>
      <c r="W82" s="14"/>
      <c r="X82" s="14"/>
      <c r="Y82" s="14"/>
      <c r="Z82" s="14"/>
    </row>
    <row r="83" spans="1:26" ht="19.5" customHeight="1">
      <c r="A83" s="14"/>
      <c r="B83" s="25"/>
      <c r="C83" s="25"/>
      <c r="D83" s="25"/>
      <c r="E83" s="25"/>
      <c r="F83" s="14"/>
      <c r="G83" s="14"/>
      <c r="H83" s="14"/>
      <c r="I83" s="14"/>
      <c r="J83" s="14"/>
      <c r="K83" s="14"/>
      <c r="L83" s="14"/>
      <c r="M83" s="14"/>
      <c r="N83" s="14"/>
      <c r="O83" s="29"/>
      <c r="P83" s="29"/>
      <c r="Q83" s="29"/>
      <c r="R83" s="29"/>
      <c r="S83" s="29"/>
      <c r="T83" s="29"/>
      <c r="U83" s="14"/>
      <c r="V83" s="14"/>
      <c r="W83" s="14"/>
      <c r="X83" s="14"/>
      <c r="Y83" s="14"/>
      <c r="Z83" s="14"/>
    </row>
    <row r="84" spans="1:26" ht="19.5" customHeight="1">
      <c r="A84" s="14"/>
      <c r="B84" s="25"/>
      <c r="C84" s="25"/>
      <c r="D84" s="25"/>
      <c r="E84" s="25"/>
      <c r="F84" s="14"/>
      <c r="G84" s="14"/>
      <c r="H84" s="14"/>
      <c r="I84" s="14"/>
      <c r="J84" s="14"/>
      <c r="K84" s="14"/>
      <c r="L84" s="14"/>
      <c r="M84" s="14"/>
      <c r="N84" s="14"/>
      <c r="O84" s="29"/>
      <c r="P84" s="29"/>
      <c r="Q84" s="29"/>
      <c r="R84" s="29"/>
      <c r="S84" s="29"/>
      <c r="T84" s="29"/>
      <c r="U84" s="14"/>
      <c r="V84" s="14"/>
      <c r="W84" s="14"/>
      <c r="X84" s="14"/>
      <c r="Y84" s="14"/>
      <c r="Z84" s="14"/>
    </row>
    <row r="85" spans="1:26" ht="19.5" customHeight="1">
      <c r="A85" s="14"/>
      <c r="B85" s="25"/>
      <c r="C85" s="25"/>
      <c r="D85" s="25"/>
      <c r="E85" s="25"/>
      <c r="F85" s="14"/>
      <c r="G85" s="14"/>
      <c r="H85" s="14"/>
      <c r="I85" s="14"/>
      <c r="J85" s="14"/>
      <c r="K85" s="14"/>
      <c r="L85" s="14"/>
      <c r="M85" s="14"/>
      <c r="N85" s="14"/>
      <c r="O85" s="29"/>
      <c r="P85" s="29"/>
      <c r="Q85" s="29"/>
      <c r="R85" s="29"/>
      <c r="S85" s="29"/>
      <c r="T85" s="29"/>
      <c r="U85" s="14"/>
      <c r="V85" s="14"/>
      <c r="W85" s="14"/>
      <c r="X85" s="14"/>
      <c r="Y85" s="14"/>
      <c r="Z85" s="14"/>
    </row>
    <row r="86" spans="1:26" ht="19.5" customHeight="1">
      <c r="A86" s="14"/>
      <c r="B86" s="25"/>
      <c r="C86" s="25"/>
      <c r="D86" s="25"/>
      <c r="E86" s="25"/>
      <c r="F86" s="14"/>
      <c r="G86" s="14"/>
      <c r="H86" s="14"/>
      <c r="I86" s="14"/>
      <c r="J86" s="14"/>
      <c r="K86" s="14"/>
      <c r="L86" s="14"/>
      <c r="M86" s="14"/>
      <c r="N86" s="14"/>
      <c r="O86" s="29"/>
      <c r="P86" s="29"/>
      <c r="Q86" s="29"/>
      <c r="R86" s="29"/>
      <c r="S86" s="29"/>
      <c r="T86" s="29"/>
      <c r="U86" s="14"/>
      <c r="V86" s="14"/>
      <c r="W86" s="14"/>
      <c r="X86" s="14"/>
      <c r="Y86" s="14"/>
      <c r="Z86" s="14"/>
    </row>
    <row r="87" spans="1:26" ht="19.5" customHeight="1">
      <c r="A87" s="14"/>
      <c r="B87" s="25"/>
      <c r="C87" s="25"/>
      <c r="D87" s="25"/>
      <c r="E87" s="25"/>
      <c r="F87" s="14"/>
      <c r="G87" s="14"/>
      <c r="H87" s="14"/>
      <c r="I87" s="14"/>
      <c r="J87" s="14"/>
      <c r="K87" s="14"/>
      <c r="L87" s="14"/>
      <c r="M87" s="14"/>
      <c r="N87" s="14"/>
      <c r="O87" s="29"/>
      <c r="P87" s="29"/>
      <c r="Q87" s="29"/>
      <c r="R87" s="29"/>
      <c r="S87" s="29"/>
      <c r="T87" s="29"/>
      <c r="U87" s="14"/>
      <c r="V87" s="14"/>
      <c r="W87" s="14"/>
      <c r="X87" s="14"/>
      <c r="Y87" s="14"/>
      <c r="Z87" s="14"/>
    </row>
    <row r="88" spans="1:26" ht="19.5" customHeight="1">
      <c r="A88" s="14"/>
      <c r="B88" s="25"/>
      <c r="C88" s="25"/>
      <c r="D88" s="25"/>
      <c r="E88" s="25"/>
      <c r="F88" s="14"/>
      <c r="G88" s="14"/>
      <c r="H88" s="14"/>
      <c r="I88" s="14"/>
      <c r="J88" s="14"/>
      <c r="K88" s="14"/>
      <c r="L88" s="14"/>
      <c r="M88" s="14"/>
      <c r="N88" s="14"/>
      <c r="O88" s="29"/>
      <c r="P88" s="29"/>
      <c r="Q88" s="29"/>
      <c r="R88" s="29"/>
      <c r="S88" s="29"/>
      <c r="T88" s="29"/>
      <c r="U88" s="14"/>
      <c r="V88" s="14"/>
      <c r="W88" s="14"/>
      <c r="X88" s="14"/>
      <c r="Y88" s="14"/>
      <c r="Z88" s="14"/>
    </row>
    <row r="89" spans="1:26" ht="19.5" customHeight="1">
      <c r="A89" s="14"/>
      <c r="B89" s="25"/>
      <c r="C89" s="25"/>
      <c r="D89" s="25"/>
      <c r="E89" s="25"/>
      <c r="F89" s="14"/>
      <c r="G89" s="14"/>
      <c r="H89" s="14"/>
      <c r="I89" s="14"/>
      <c r="J89" s="14"/>
      <c r="K89" s="14"/>
      <c r="L89" s="14"/>
      <c r="M89" s="14"/>
      <c r="N89" s="14"/>
      <c r="O89" s="29"/>
      <c r="P89" s="29"/>
      <c r="Q89" s="29"/>
      <c r="R89" s="29"/>
      <c r="S89" s="29"/>
      <c r="T89" s="29"/>
      <c r="U89" s="14"/>
      <c r="V89" s="14"/>
      <c r="W89" s="14"/>
      <c r="X89" s="14"/>
      <c r="Y89" s="14"/>
      <c r="Z89" s="14"/>
    </row>
    <row r="90" spans="1:26" ht="19.5" customHeight="1">
      <c r="A90" s="14"/>
      <c r="B90" s="25"/>
      <c r="C90" s="25"/>
      <c r="D90" s="25"/>
      <c r="E90" s="25"/>
      <c r="F90" s="14"/>
      <c r="G90" s="14"/>
      <c r="H90" s="14"/>
      <c r="I90" s="14"/>
      <c r="J90" s="14"/>
      <c r="K90" s="14"/>
      <c r="L90" s="14"/>
      <c r="M90" s="14"/>
      <c r="N90" s="14"/>
      <c r="O90" s="29"/>
      <c r="P90" s="29"/>
      <c r="Q90" s="29"/>
      <c r="R90" s="29"/>
      <c r="S90" s="29"/>
      <c r="T90" s="29"/>
      <c r="U90" s="14"/>
      <c r="V90" s="14"/>
      <c r="W90" s="14"/>
      <c r="X90" s="14"/>
      <c r="Y90" s="14"/>
      <c r="Z90" s="14"/>
    </row>
    <row r="91" spans="1:26" ht="19.5" customHeight="1">
      <c r="A91" s="14"/>
      <c r="B91" s="25"/>
      <c r="C91" s="25"/>
      <c r="D91" s="25"/>
      <c r="E91" s="25"/>
      <c r="F91" s="14"/>
      <c r="G91" s="14"/>
      <c r="H91" s="14"/>
      <c r="I91" s="14"/>
      <c r="J91" s="14"/>
      <c r="K91" s="14"/>
      <c r="L91" s="14"/>
      <c r="M91" s="14"/>
      <c r="N91" s="14"/>
      <c r="O91" s="29"/>
      <c r="P91" s="29"/>
      <c r="Q91" s="29"/>
      <c r="R91" s="29"/>
      <c r="S91" s="29"/>
      <c r="T91" s="29"/>
      <c r="U91" s="14"/>
      <c r="V91" s="14"/>
      <c r="W91" s="14"/>
      <c r="X91" s="14"/>
      <c r="Y91" s="14"/>
      <c r="Z91" s="14"/>
    </row>
    <row r="92" spans="1:26" ht="19.5" customHeight="1">
      <c r="A92" s="14"/>
      <c r="B92" s="25"/>
      <c r="C92" s="25"/>
      <c r="D92" s="25"/>
      <c r="E92" s="25"/>
      <c r="F92" s="14"/>
      <c r="G92" s="14"/>
      <c r="H92" s="14"/>
      <c r="I92" s="14"/>
      <c r="J92" s="14"/>
      <c r="K92" s="14"/>
      <c r="L92" s="14"/>
      <c r="M92" s="14"/>
      <c r="N92" s="14"/>
      <c r="O92" s="29"/>
      <c r="P92" s="29"/>
      <c r="Q92" s="29"/>
      <c r="R92" s="29"/>
      <c r="S92" s="29"/>
      <c r="T92" s="29"/>
      <c r="U92" s="14"/>
      <c r="V92" s="14"/>
      <c r="W92" s="14"/>
      <c r="X92" s="14"/>
      <c r="Y92" s="14"/>
      <c r="Z92" s="14"/>
    </row>
    <row r="93" spans="1:26" ht="19.5" customHeight="1">
      <c r="A93" s="14"/>
      <c r="B93" s="25"/>
      <c r="C93" s="25"/>
      <c r="D93" s="25"/>
      <c r="E93" s="25"/>
      <c r="F93" s="14"/>
      <c r="G93" s="14"/>
      <c r="H93" s="14"/>
      <c r="I93" s="14"/>
      <c r="J93" s="14"/>
      <c r="K93" s="14"/>
      <c r="L93" s="14"/>
      <c r="M93" s="14"/>
      <c r="N93" s="14"/>
      <c r="O93" s="29"/>
      <c r="P93" s="29"/>
      <c r="Q93" s="29"/>
      <c r="R93" s="29"/>
      <c r="S93" s="29"/>
      <c r="T93" s="29"/>
      <c r="U93" s="14"/>
      <c r="V93" s="14"/>
      <c r="W93" s="14"/>
      <c r="X93" s="14"/>
      <c r="Y93" s="14"/>
      <c r="Z93" s="14"/>
    </row>
  </sheetData>
  <mergeCells count="110">
    <mergeCell ref="T58:Z58"/>
    <mergeCell ref="C60:L60"/>
    <mergeCell ref="P60:Y60"/>
    <mergeCell ref="D52:G52"/>
    <mergeCell ref="K52:L52"/>
    <mergeCell ref="Q52:R52"/>
    <mergeCell ref="D53:G53"/>
    <mergeCell ref="K53:L53"/>
    <mergeCell ref="Q53:R53"/>
    <mergeCell ref="W49:X49"/>
    <mergeCell ref="D50:G50"/>
    <mergeCell ref="K50:L50"/>
    <mergeCell ref="Q50:R50"/>
    <mergeCell ref="W50:X50"/>
    <mergeCell ref="D51:G51"/>
    <mergeCell ref="K51:L51"/>
    <mergeCell ref="Q51:R51"/>
    <mergeCell ref="B46:E46"/>
    <mergeCell ref="F46:Z46"/>
    <mergeCell ref="B48:C54"/>
    <mergeCell ref="D48:G48"/>
    <mergeCell ref="K48:L48"/>
    <mergeCell ref="Q48:R48"/>
    <mergeCell ref="W48:X48"/>
    <mergeCell ref="D49:G49"/>
    <mergeCell ref="K49:L49"/>
    <mergeCell ref="Q49:R49"/>
    <mergeCell ref="D54:G54"/>
    <mergeCell ref="K54:L54"/>
    <mergeCell ref="Q54:R54"/>
    <mergeCell ref="W54:X54"/>
    <mergeCell ref="B24:E45"/>
    <mergeCell ref="G24:Z24"/>
    <mergeCell ref="F25:G25"/>
    <mergeCell ref="H25:I25"/>
    <mergeCell ref="J25:Z25"/>
    <mergeCell ref="F26:G29"/>
    <mergeCell ref="H26:I29"/>
    <mergeCell ref="F38:G41"/>
    <mergeCell ref="H38:I41"/>
    <mergeCell ref="J38:Z41"/>
    <mergeCell ref="F42:G45"/>
    <mergeCell ref="H42:I45"/>
    <mergeCell ref="J42:Z45"/>
    <mergeCell ref="J26:Z29"/>
    <mergeCell ref="F30:G33"/>
    <mergeCell ref="H30:I33"/>
    <mergeCell ref="J30:Z33"/>
    <mergeCell ref="F34:G37"/>
    <mergeCell ref="H34:I37"/>
    <mergeCell ref="J34:Z37"/>
    <mergeCell ref="O15:Z15"/>
    <mergeCell ref="U20:Z20"/>
    <mergeCell ref="F21:L21"/>
    <mergeCell ref="M21:T21"/>
    <mergeCell ref="U21:Z21"/>
    <mergeCell ref="F22:L22"/>
    <mergeCell ref="M22:T22"/>
    <mergeCell ref="U22:Z22"/>
    <mergeCell ref="B18:E18"/>
    <mergeCell ref="J18:L18"/>
    <mergeCell ref="Q18:S18"/>
    <mergeCell ref="X18:Z18"/>
    <mergeCell ref="B19:E23"/>
    <mergeCell ref="F19:L19"/>
    <mergeCell ref="M19:T19"/>
    <mergeCell ref="U19:Z19"/>
    <mergeCell ref="F20:L20"/>
    <mergeCell ref="M20:T20"/>
    <mergeCell ref="F23:L23"/>
    <mergeCell ref="M23:T23"/>
    <mergeCell ref="U23:Z23"/>
    <mergeCell ref="B12:E17"/>
    <mergeCell ref="F12:H12"/>
    <mergeCell ref="J12:L12"/>
    <mergeCell ref="M12:N12"/>
    <mergeCell ref="O12:Z12"/>
    <mergeCell ref="F13:H13"/>
    <mergeCell ref="J13:L13"/>
    <mergeCell ref="M13:N13"/>
    <mergeCell ref="F16:H16"/>
    <mergeCell ref="J16:L16"/>
    <mergeCell ref="M16:N16"/>
    <mergeCell ref="O16:Z16"/>
    <mergeCell ref="F17:H17"/>
    <mergeCell ref="J17:L17"/>
    <mergeCell ref="M17:N17"/>
    <mergeCell ref="O17:Z17"/>
    <mergeCell ref="O13:Z13"/>
    <mergeCell ref="F14:H14"/>
    <mergeCell ref="J14:L14"/>
    <mergeCell ref="M14:N14"/>
    <mergeCell ref="O14:Z14"/>
    <mergeCell ref="F15:H15"/>
    <mergeCell ref="J15:L15"/>
    <mergeCell ref="M15:N15"/>
    <mergeCell ref="B7:E9"/>
    <mergeCell ref="B10:E10"/>
    <mergeCell ref="B11:E11"/>
    <mergeCell ref="O11:P11"/>
    <mergeCell ref="Q11:S11"/>
    <mergeCell ref="T11:U11"/>
    <mergeCell ref="B1:Z1"/>
    <mergeCell ref="B2:Z2"/>
    <mergeCell ref="B5:E5"/>
    <mergeCell ref="F5:Z5"/>
    <mergeCell ref="B6:E6"/>
    <mergeCell ref="F6:Z6"/>
    <mergeCell ref="V11:W11"/>
    <mergeCell ref="X11:Z11"/>
  </mergeCells>
  <phoneticPr fontId="8"/>
  <dataValidations count="2">
    <dataValidation type="list" allowBlank="1" showErrorMessage="1" sqref="H26 H30 H34 H38 H42" xr:uid="{B6B62B3C-BED7-4AEA-A172-E62F31F51183}">
      <formula1>"△,×,□"</formula1>
    </dataValidation>
    <dataValidation type="list" allowBlank="1" showErrorMessage="1" sqref="U55:V55 W48:W54" xr:uid="{0623DAF5-70E3-484A-9C59-16653D6A3D7B}">
      <formula1>"〇,×"</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4577" r:id="rId3" name="Check Box 1">
              <controlPr defaultSize="0" autoFill="0" autoLine="0" autoPict="0">
                <anchor moveWithCells="1">
                  <from>
                    <xdr:col>5</xdr:col>
                    <xdr:colOff>0</xdr:colOff>
                    <xdr:row>5</xdr:row>
                    <xdr:rowOff>247650</xdr:rowOff>
                  </from>
                  <to>
                    <xdr:col>6</xdr:col>
                    <xdr:colOff>133350</xdr:colOff>
                    <xdr:row>7</xdr:row>
                    <xdr:rowOff>0</xdr:rowOff>
                  </to>
                </anchor>
              </controlPr>
            </control>
          </mc:Choice>
        </mc:AlternateContent>
        <mc:AlternateContent xmlns:mc="http://schemas.openxmlformats.org/markup-compatibility/2006">
          <mc:Choice Requires="x14">
            <control shapeId="24578" r:id="rId4" name="Check Box 2">
              <controlPr defaultSize="0" autoFill="0" autoLine="0" autoPict="0">
                <anchor moveWithCells="1">
                  <from>
                    <xdr:col>15</xdr:col>
                    <xdr:colOff>19050</xdr:colOff>
                    <xdr:row>5</xdr:row>
                    <xdr:rowOff>247650</xdr:rowOff>
                  </from>
                  <to>
                    <xdr:col>16</xdr:col>
                    <xdr:colOff>133350</xdr:colOff>
                    <xdr:row>7</xdr:row>
                    <xdr:rowOff>0</xdr:rowOff>
                  </to>
                </anchor>
              </controlPr>
            </control>
          </mc:Choice>
        </mc:AlternateContent>
        <mc:AlternateContent xmlns:mc="http://schemas.openxmlformats.org/markup-compatibility/2006">
          <mc:Choice Requires="x14">
            <control shapeId="24579" r:id="rId5" name="Check Box 3">
              <controlPr defaultSize="0" autoFill="0" autoLine="0" autoPict="0">
                <anchor moveWithCells="1">
                  <from>
                    <xdr:col>5</xdr:col>
                    <xdr:colOff>0</xdr:colOff>
                    <xdr:row>6</xdr:row>
                    <xdr:rowOff>247650</xdr:rowOff>
                  </from>
                  <to>
                    <xdr:col>6</xdr:col>
                    <xdr:colOff>133350</xdr:colOff>
                    <xdr:row>8</xdr:row>
                    <xdr:rowOff>0</xdr:rowOff>
                  </to>
                </anchor>
              </controlPr>
            </control>
          </mc:Choice>
        </mc:AlternateContent>
        <mc:AlternateContent xmlns:mc="http://schemas.openxmlformats.org/markup-compatibility/2006">
          <mc:Choice Requires="x14">
            <control shapeId="24580" r:id="rId6" name="Check Box 4">
              <controlPr defaultSize="0" autoFill="0" autoLine="0" autoPict="0">
                <anchor moveWithCells="1">
                  <from>
                    <xdr:col>15</xdr:col>
                    <xdr:colOff>19050</xdr:colOff>
                    <xdr:row>6</xdr:row>
                    <xdr:rowOff>238125</xdr:rowOff>
                  </from>
                  <to>
                    <xdr:col>16</xdr:col>
                    <xdr:colOff>133350</xdr:colOff>
                    <xdr:row>8</xdr:row>
                    <xdr:rowOff>9525</xdr:rowOff>
                  </to>
                </anchor>
              </controlPr>
            </control>
          </mc:Choice>
        </mc:AlternateContent>
        <mc:AlternateContent xmlns:mc="http://schemas.openxmlformats.org/markup-compatibility/2006">
          <mc:Choice Requires="x14">
            <control shapeId="24581" r:id="rId7" name="Check Box 5">
              <controlPr defaultSize="0" autoFill="0" autoLine="0" autoPict="0">
                <anchor moveWithCells="1">
                  <from>
                    <xdr:col>5</xdr:col>
                    <xdr:colOff>0</xdr:colOff>
                    <xdr:row>7</xdr:row>
                    <xdr:rowOff>247650</xdr:rowOff>
                  </from>
                  <to>
                    <xdr:col>6</xdr:col>
                    <xdr:colOff>133350</xdr:colOff>
                    <xdr:row>9</xdr:row>
                    <xdr:rowOff>0</xdr:rowOff>
                  </to>
                </anchor>
              </controlPr>
            </control>
          </mc:Choice>
        </mc:AlternateContent>
        <mc:AlternateContent xmlns:mc="http://schemas.openxmlformats.org/markup-compatibility/2006">
          <mc:Choice Requires="x14">
            <control shapeId="24582" r:id="rId8" name="Check Box 6">
              <controlPr defaultSize="0" autoFill="0" autoLine="0" autoPict="0">
                <anchor moveWithCells="1">
                  <from>
                    <xdr:col>5</xdr:col>
                    <xdr:colOff>0</xdr:colOff>
                    <xdr:row>8</xdr:row>
                    <xdr:rowOff>228600</xdr:rowOff>
                  </from>
                  <to>
                    <xdr:col>6</xdr:col>
                    <xdr:colOff>133350</xdr:colOff>
                    <xdr:row>9</xdr:row>
                    <xdr:rowOff>228600</xdr:rowOff>
                  </to>
                </anchor>
              </controlPr>
            </control>
          </mc:Choice>
        </mc:AlternateContent>
        <mc:AlternateContent xmlns:mc="http://schemas.openxmlformats.org/markup-compatibility/2006">
          <mc:Choice Requires="x14">
            <control shapeId="24583" r:id="rId9" name="Check Box 7">
              <controlPr defaultSize="0" autoFill="0" autoLine="0" autoPict="0">
                <anchor moveWithCells="1">
                  <from>
                    <xdr:col>15</xdr:col>
                    <xdr:colOff>19050</xdr:colOff>
                    <xdr:row>8</xdr:row>
                    <xdr:rowOff>228600</xdr:rowOff>
                  </from>
                  <to>
                    <xdr:col>16</xdr:col>
                    <xdr:colOff>133350</xdr:colOff>
                    <xdr:row>9</xdr:row>
                    <xdr:rowOff>228600</xdr:rowOff>
                  </to>
                </anchor>
              </controlPr>
            </control>
          </mc:Choice>
        </mc:AlternateContent>
        <mc:AlternateContent xmlns:mc="http://schemas.openxmlformats.org/markup-compatibility/2006">
          <mc:Choice Requires="x14">
            <control shapeId="24584" r:id="rId10" name="Check Box 8">
              <controlPr defaultSize="0" autoFill="0" autoLine="0" autoPict="0">
                <anchor moveWithCells="1">
                  <from>
                    <xdr:col>15</xdr:col>
                    <xdr:colOff>19050</xdr:colOff>
                    <xdr:row>7</xdr:row>
                    <xdr:rowOff>247650</xdr:rowOff>
                  </from>
                  <to>
                    <xdr:col>16</xdr:col>
                    <xdr:colOff>133350</xdr:colOff>
                    <xdr:row>9</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57c9633-2e7a-4e4a-a215-26c199df95cf">
      <Terms xmlns="http://schemas.microsoft.com/office/infopath/2007/PartnerControls"/>
    </lcf76f155ced4ddcb4097134ff3c332f>
    <TaxCatchAll xmlns="e7c60ce8-547c-4199-9639-ab4613867ca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1060BF97DC90544BB8CA421CA130674" ma:contentTypeVersion="12" ma:contentTypeDescription="新しいドキュメントを作成します。" ma:contentTypeScope="" ma:versionID="b26d102a27be93831beb3d55cb343f62">
  <xsd:schema xmlns:xsd="http://www.w3.org/2001/XMLSchema" xmlns:xs="http://www.w3.org/2001/XMLSchema" xmlns:p="http://schemas.microsoft.com/office/2006/metadata/properties" xmlns:ns2="b57c9633-2e7a-4e4a-a215-26c199df95cf" xmlns:ns3="e7c60ce8-547c-4199-9639-ab4613867ca0" targetNamespace="http://schemas.microsoft.com/office/2006/metadata/properties" ma:root="true" ma:fieldsID="34b595006ed3ed26b94fbc492bc84d4a" ns2:_="" ns3:_="">
    <xsd:import namespace="b57c9633-2e7a-4e4a-a215-26c199df95cf"/>
    <xsd:import namespace="e7c60ce8-547c-4199-9639-ab4613867c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c9633-2e7a-4e4a-a215-26c199df9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9e73453-8ac9-486e-b437-58e9ea7a94f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c60ce8-547c-4199-9639-ab4613867ca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8185be7-1a8b-40d8-a956-99e23d8338df}" ma:internalName="TaxCatchAll" ma:showField="CatchAllData" ma:web="e7c60ce8-547c-4199-9639-ab4613867c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51A498-E80A-44F3-A880-4E6241107ACC}">
  <ds:schemaRefs>
    <ds:schemaRef ds:uri="http://schemas.microsoft.com/office/2006/documentManagement/types"/>
    <ds:schemaRef ds:uri="http://schemas.openxmlformats.org/package/2006/metadata/core-properties"/>
    <ds:schemaRef ds:uri="b57c9633-2e7a-4e4a-a215-26c199df95cf"/>
    <ds:schemaRef ds:uri="http://purl.org/dc/elements/1.1/"/>
    <ds:schemaRef ds:uri="http://purl.org/dc/dcmitype/"/>
    <ds:schemaRef ds:uri="http://schemas.microsoft.com/office/2006/metadata/properties"/>
    <ds:schemaRef ds:uri="http://www.w3.org/XML/1998/namespace"/>
    <ds:schemaRef ds:uri="http://schemas.microsoft.com/office/infopath/2007/PartnerControls"/>
    <ds:schemaRef ds:uri="e7c60ce8-547c-4199-9639-ab4613867ca0"/>
    <ds:schemaRef ds:uri="http://purl.org/dc/terms/"/>
  </ds:schemaRefs>
</ds:datastoreItem>
</file>

<file path=customXml/itemProps2.xml><?xml version="1.0" encoding="utf-8"?>
<ds:datastoreItem xmlns:ds="http://schemas.openxmlformats.org/officeDocument/2006/customXml" ds:itemID="{6F15E869-1651-42B7-8491-06FC99979F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c9633-2e7a-4e4a-a215-26c199df95cf"/>
    <ds:schemaRef ds:uri="e7c60ce8-547c-4199-9639-ab4613867c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E64805-2567-4374-9808-39842725EA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申請事業者用_表紙</vt:lpstr>
      <vt:lpstr>申請事業者用_サービス名に変更 </vt:lpstr>
      <vt:lpstr>申請事業者用_サービス名に変更  (2)</vt:lpstr>
      <vt:lpstr>申請事業者用_サービス名に変更  (3)</vt:lpstr>
      <vt:lpstr>申請事業者用_サービス名に変更  (4)</vt:lpstr>
      <vt:lpstr>申請事業者用_サービス名に変更  (5)</vt:lpstr>
      <vt:lpstr>申請事業者用_サービス名に変更  (6)</vt:lpstr>
      <vt:lpstr>申請事業者用_サービス名に変更  (7)</vt:lpstr>
      <vt:lpstr>※削除不可_審査認定機関用_審査報告書</vt:lpstr>
      <vt:lpstr>申請事業者用_表紙!Print_Area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井指　麻里子</dc:creator>
  <cp:lastModifiedBy>井指 麻里子</cp:lastModifiedBy>
  <dcterms:created xsi:type="dcterms:W3CDTF">2014-06-16T03:04:56Z</dcterms:created>
  <dcterms:modified xsi:type="dcterms:W3CDTF">2026-09-08T01:11:09Z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0x010100F1060BF97DC90544BB8CA421CA130674</vt:lpwstr>
  </property>
  <property fmtid="{D5CDD505-2E9C-101B-9397-08002B2CF9AE}" pid="3" name="MediaServiceImageTags">
    <vt:lpwstr/>
  </property>
</Properties>
</file>